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495" windowHeight="9930"/>
  </bookViews>
  <sheets>
    <sheet name="生产环节" sheetId="1" r:id="rId1"/>
    <sheet name="销售环节" sheetId="2" r:id="rId2"/>
    <sheet name="餐饮环节" sheetId="3" r:id="rId3"/>
  </sheets>
  <definedNames>
    <definedName name="_xlnm._FilterDatabase" localSheetId="0" hidden="1">生产环节!$A$31:$K$239</definedName>
    <definedName name="_xlnm._FilterDatabase" localSheetId="1" hidden="1">销售环节!$K$1:$K$828</definedName>
  </definedNames>
  <calcPr calcId="144525"/>
</workbook>
</file>

<file path=xl/sharedStrings.xml><?xml version="1.0" encoding="utf-8"?>
<sst xmlns="http://schemas.openxmlformats.org/spreadsheetml/2006/main" count="10295" uniqueCount="3826">
  <si>
    <r>
      <rPr>
        <sz val="12"/>
        <rFont val="宋体"/>
        <charset val="134"/>
      </rPr>
      <t xml:space="preserve">  </t>
    </r>
    <r>
      <rPr>
        <b/>
        <sz val="12"/>
        <rFont val="宋体"/>
        <charset val="134"/>
      </rPr>
      <t xml:space="preserve">  1.食品生产环节抽样检验合格产品信息</t>
    </r>
  </si>
  <si>
    <t>速冻食品</t>
  </si>
  <si>
    <t>抽检的速冻食品包括速冻面米食品、速冻肉制品、速冻水产制品、速冻水果制品、速冻蔬菜制品、其他类速冻食品等</t>
  </si>
  <si>
    <t>序号</t>
  </si>
  <si>
    <t>食品名称</t>
  </si>
  <si>
    <t>商标</t>
  </si>
  <si>
    <t>规格型号</t>
  </si>
  <si>
    <t>生产日期/批号</t>
  </si>
  <si>
    <t>被抽样单位名称</t>
  </si>
  <si>
    <t>被抽样单位地址</t>
  </si>
  <si>
    <t>标称生产单位名称</t>
  </si>
  <si>
    <t>标称生产单位地址</t>
  </si>
  <si>
    <t>检验机构</t>
  </si>
  <si>
    <t>备注</t>
  </si>
  <si>
    <t>1</t>
  </si>
  <si>
    <t>鸡腿(速冻调制食品)</t>
  </si>
  <si>
    <t>/</t>
  </si>
  <si>
    <t>2kg/袋</t>
  </si>
  <si>
    <t>广州市番禺区猫记冻肉加工厂</t>
  </si>
  <si>
    <t>广州市番禺区市桥街市新路50号</t>
  </si>
  <si>
    <t>国家加工食品质量检验中心（广东）</t>
  </si>
  <si>
    <t>2</t>
  </si>
  <si>
    <t>黑椒牛排（速冻调制食品）</t>
  </si>
  <si>
    <t>塔奇诺</t>
  </si>
  <si>
    <t>120g/盒</t>
  </si>
  <si>
    <t>广州市信百食品有限公司</t>
  </si>
  <si>
    <t>广州市番禺区沙头街汀根村大板工业区一街22号6号厂房4楼401</t>
  </si>
  <si>
    <t>被委托方：广州市信百食品有限公司，委托方：深圳前海肉当家科技有限公司</t>
  </si>
  <si>
    <t>被委托方地址：广州市番禺区沙头街汀根村大板工业区一街22号6号厂房4楼401，委托方地址：深圳市福田区梅林街道北环大道7008通业大厦1708室</t>
  </si>
  <si>
    <t>3</t>
  </si>
  <si>
    <t>西冷牛扒(速冻调制食品)</t>
  </si>
  <si>
    <t>200克/包</t>
  </si>
  <si>
    <t>广州市康茵食品有限责任公司</t>
  </si>
  <si>
    <t>广州市番禺区石壁街屏山一村钟源路7号1号厂房</t>
  </si>
  <si>
    <t>4</t>
  </si>
  <si>
    <t>调理牛肉片2*2CM(速冻调制食品)</t>
  </si>
  <si>
    <t>1千克/包</t>
  </si>
  <si>
    <t>5</t>
  </si>
  <si>
    <t>肉胶</t>
  </si>
  <si>
    <t>2.5kg/包</t>
  </si>
  <si>
    <t>广州致良食品有限公司</t>
  </si>
  <si>
    <t>广州市番禺区沙湾镇西环路1787号102</t>
  </si>
  <si>
    <t>6</t>
  </si>
  <si>
    <t>源味干蒸(速冻调制食品)</t>
  </si>
  <si>
    <t>图形商标</t>
  </si>
  <si>
    <t>广州市紫源食品有限公司</t>
  </si>
  <si>
    <t>广州市番禺区沙湾镇旧沙渡路4号201（二楼）</t>
  </si>
  <si>
    <t>7</t>
  </si>
  <si>
    <t>速冻调制调和肉片</t>
  </si>
  <si>
    <t>500g/包</t>
  </si>
  <si>
    <t>广州轩玲食品有限公司</t>
  </si>
  <si>
    <t>广州市番禺区大石街礼村东路32号101</t>
  </si>
  <si>
    <t>8</t>
  </si>
  <si>
    <t>三七猪肉碎</t>
  </si>
  <si>
    <t>广州绿成餐饮供应链有限公司</t>
  </si>
  <si>
    <t>广州市南沙区大岗镇北龙路80号（厂房1）</t>
  </si>
  <si>
    <t>广东省广州市南沙区大岗镇北龙路80号（厂房1）</t>
  </si>
  <si>
    <t>9</t>
  </si>
  <si>
    <t>鱿鱼须</t>
  </si>
  <si>
    <t>1.2kg/袋</t>
  </si>
  <si>
    <t>10</t>
  </si>
  <si>
    <t>三文鱼中段</t>
  </si>
  <si>
    <t>400g/包</t>
  </si>
  <si>
    <t>广州铭亿食品有限公司</t>
  </si>
  <si>
    <t>广州市番禺区南村镇里仁洞村金山工业园自编号3号厂房A幢第四层402室</t>
  </si>
  <si>
    <t>11</t>
  </si>
  <si>
    <t>杂粮粥(速冻调制食品)</t>
  </si>
  <si>
    <t>12</t>
  </si>
  <si>
    <t>白馒头</t>
  </si>
  <si>
    <t>360克/包</t>
  </si>
  <si>
    <t>广州市兄昌食品有限公司</t>
  </si>
  <si>
    <t>广州市荔湾区环翠南路10号南漖工业区3号楼3楼</t>
  </si>
  <si>
    <t>广东省制糖产品质量监督检验站</t>
  </si>
  <si>
    <t>13</t>
  </si>
  <si>
    <t>叉烧包</t>
  </si>
  <si>
    <t>520克/包</t>
  </si>
  <si>
    <t>14</t>
  </si>
  <si>
    <t>猪肉</t>
  </si>
  <si>
    <t>散装称重</t>
  </si>
  <si>
    <t>广州市海珠区御膳房烧卤坊</t>
  </si>
  <si>
    <t>广州市海珠区仑头路97号之一（可作厂房使用）</t>
  </si>
  <si>
    <t>15</t>
  </si>
  <si>
    <t>鸡扒（速冻调制食品）</t>
  </si>
  <si>
    <t>2.5kg/盘</t>
  </si>
  <si>
    <t>广州市海珠区仁尚人食品加工场</t>
  </si>
  <si>
    <t>广州市海珠区同福中路348号之一之二102房自编之三</t>
  </si>
  <si>
    <t>广州市海珠区仁尚人食品加工厂</t>
  </si>
  <si>
    <t>16</t>
  </si>
  <si>
    <t>牛肉片（速冻调制食品）</t>
  </si>
  <si>
    <t>5kg/盘</t>
  </si>
  <si>
    <t>17</t>
  </si>
  <si>
    <t>混合牛杂串</t>
  </si>
  <si>
    <t>560克/包</t>
  </si>
  <si>
    <t>广州市光头兄弟食品实业发展有限公司</t>
  </si>
  <si>
    <t>广州市花都区雅瑶镇雅源南路58号31、32栋</t>
  </si>
  <si>
    <t>18</t>
  </si>
  <si>
    <t>金菇水晶饺</t>
  </si>
  <si>
    <t>350g/盒</t>
  </si>
  <si>
    <t>广州市壹厨食品有限公司</t>
  </si>
  <si>
    <t>广州市海珠区泉塘路南石头街38号自编08号楼二楼</t>
  </si>
  <si>
    <t>19</t>
  </si>
  <si>
    <t>迷你咖喱角</t>
  </si>
  <si>
    <t>675g/盒</t>
  </si>
  <si>
    <t>20</t>
  </si>
  <si>
    <t>速冻莲蓉包（熟制品）</t>
  </si>
  <si>
    <t>630g/包</t>
  </si>
  <si>
    <t>广州市弘晟食品有限公司</t>
  </si>
  <si>
    <t>广州市花都区新雅街清布村上向南路自编1号2栋</t>
  </si>
  <si>
    <t>广州市花都区新华街清布村六队上向南黄沙龙1号</t>
  </si>
  <si>
    <t>21</t>
  </si>
  <si>
    <t>黑毛肚</t>
  </si>
  <si>
    <t>1kg/包</t>
  </si>
  <si>
    <t>广州达福隆食品有限公司</t>
  </si>
  <si>
    <t>广州市荔湾区中南街海南赤岗西约458号建筑物C1栋二层之二</t>
  </si>
  <si>
    <t>22</t>
  </si>
  <si>
    <t>牛肚</t>
  </si>
  <si>
    <t>23</t>
  </si>
  <si>
    <t>速冻牛肉滑</t>
  </si>
  <si>
    <t>广州市港鸿食品有限公司</t>
  </si>
  <si>
    <t>广州市花都区新华街广塘村大坑口19队</t>
  </si>
  <si>
    <t>24</t>
  </si>
  <si>
    <t>水发牛下货（牛毛肚、牛百叶、牛心管）</t>
  </si>
  <si>
    <t>广州相携食品有限公司</t>
  </si>
  <si>
    <t>广州市从化区城郊街土名“独松”地段</t>
  </si>
  <si>
    <t>25</t>
  </si>
  <si>
    <t>26</t>
  </si>
  <si>
    <t>至掌柜叉烧包</t>
  </si>
  <si>
    <t>至掌柜</t>
  </si>
  <si>
    <t>540g(45g×12)/袋</t>
  </si>
  <si>
    <t>广州荣至食品有限公司</t>
  </si>
  <si>
    <t>广州市白云区均禾街七星岗路48号之二</t>
  </si>
  <si>
    <t>广东出入境检验检疫局检验检疫技术中心</t>
  </si>
  <si>
    <t>27</t>
  </si>
  <si>
    <t>至掌柜紫薯包</t>
  </si>
  <si>
    <t>28</t>
  </si>
  <si>
    <t>调制鸡翼</t>
  </si>
  <si>
    <t>广州斯堡食品有限公司</t>
  </si>
  <si>
    <t>广州市白云区人和镇秀盛路三盛工业区B02号之一</t>
  </si>
  <si>
    <t>29</t>
  </si>
  <si>
    <t>黑椒猪扒</t>
  </si>
  <si>
    <t>1kg/袋</t>
  </si>
  <si>
    <t>30</t>
  </si>
  <si>
    <t>美极鸡扒</t>
  </si>
  <si>
    <t>31</t>
  </si>
  <si>
    <t>黑椒鸡柳</t>
  </si>
  <si>
    <t>32</t>
  </si>
  <si>
    <t>千般就黑椒肉眼猪扒</t>
  </si>
  <si>
    <t>千般就</t>
  </si>
  <si>
    <t>2.5千克/袋</t>
  </si>
  <si>
    <t>广东千般就食品有限公司</t>
  </si>
  <si>
    <t>广州市白云区江高镇夏南路57号</t>
  </si>
  <si>
    <t>广州市白玉区江高镇夏南路57号</t>
  </si>
  <si>
    <t>33</t>
  </si>
  <si>
    <t>千般就黑椒脆皮鸡扒</t>
  </si>
  <si>
    <t>1千克/袋</t>
  </si>
  <si>
    <t>34</t>
  </si>
  <si>
    <t>蒸烩煮威尼斯蜜汁鸡排</t>
  </si>
  <si>
    <t>蒸烩煮</t>
  </si>
  <si>
    <t>220克/包</t>
  </si>
  <si>
    <t>广州蒸烩煮食品有限公司</t>
  </si>
  <si>
    <t>广州市白云区太和镇大源村南坑四社第八工业区1栋A号</t>
  </si>
  <si>
    <t>35</t>
  </si>
  <si>
    <t>蒸烩煮台湾夜市猪排</t>
  </si>
  <si>
    <t>150克/包</t>
  </si>
  <si>
    <t>36</t>
  </si>
  <si>
    <t>蒸烩煮台湾夜市西冷牛排</t>
  </si>
  <si>
    <t>37</t>
  </si>
  <si>
    <t>蒸烩煮美式加州鸡肉玉米浓汤</t>
  </si>
  <si>
    <t>250克/包</t>
  </si>
  <si>
    <t>38</t>
  </si>
  <si>
    <t>蒸烩煮梅菜扣肉</t>
  </si>
  <si>
    <t>39</t>
  </si>
  <si>
    <t>蒸烩煮香菇鸡肉粥</t>
  </si>
  <si>
    <t>350克/包</t>
  </si>
  <si>
    <t>40</t>
  </si>
  <si>
    <t>蒸烩煮意大利肉酱</t>
  </si>
  <si>
    <t>41</t>
  </si>
  <si>
    <t>榄菜肉碎炒青豆</t>
  </si>
  <si>
    <t>200克/袋</t>
  </si>
  <si>
    <t>广州乐优谷食品有限公司</t>
  </si>
  <si>
    <t>广州市白云区草庄东路33号厂房一楼东侧之一、二楼</t>
  </si>
  <si>
    <t>广州市白云区草庄东路33号</t>
  </si>
  <si>
    <t>42</t>
  </si>
  <si>
    <t>川味回锅肉</t>
  </si>
  <si>
    <t>170克/袋</t>
  </si>
  <si>
    <t>43</t>
  </si>
  <si>
    <t>粟米粒炒鸡粒</t>
  </si>
  <si>
    <t>44</t>
  </si>
  <si>
    <t>菜干南北杏炖猪肺汤</t>
  </si>
  <si>
    <t>300克/袋</t>
  </si>
  <si>
    <t>45</t>
  </si>
  <si>
    <t>速冻玉米粒</t>
  </si>
  <si>
    <t>1*10KG/箱</t>
  </si>
  <si>
    <t>广州顺民丰隆农产有限公司</t>
  </si>
  <si>
    <t>广州市白云区均禾街七星岗路48号</t>
  </si>
  <si>
    <t>46</t>
  </si>
  <si>
    <t>鸡扒</t>
  </si>
  <si>
    <t>广州市丰达食品有限公司</t>
  </si>
  <si>
    <t>广州市白云区均禾街石马村桃源北西街49号</t>
  </si>
  <si>
    <t>47</t>
  </si>
  <si>
    <t>日月鲜宫保鸡丁</t>
  </si>
  <si>
    <t>日月鲜</t>
  </si>
  <si>
    <t>1.5千克/包</t>
  </si>
  <si>
    <t>广州市启运食品有限责任公司</t>
  </si>
  <si>
    <t>广州市白云区永兴北路22号之一之二</t>
  </si>
  <si>
    <t>广州市永兴北路22号之一之二</t>
  </si>
  <si>
    <t>48</t>
  </si>
  <si>
    <t>日月鲜猪肉片</t>
  </si>
  <si>
    <t>49</t>
  </si>
  <si>
    <t>糯米鸡</t>
  </si>
  <si>
    <t>880克/包</t>
  </si>
  <si>
    <t>广州市江丰实业股份有限公司卓味家禽加工厂</t>
  </si>
  <si>
    <t>广州市白云区江高镇江高松岗街195号</t>
  </si>
  <si>
    <t>中国广东省广州市白云区江高镇江高村村塔山</t>
  </si>
  <si>
    <t>50</t>
  </si>
  <si>
    <t>速冻黑椒鸡扒</t>
  </si>
  <si>
    <t>900g/袋</t>
  </si>
  <si>
    <t>广州市鸿运食品有限公司</t>
  </si>
  <si>
    <t>广州市白云区人和镇新联北路6号</t>
  </si>
  <si>
    <t>51</t>
  </si>
  <si>
    <t>速冻调制牛肉丝</t>
  </si>
  <si>
    <t>500克/袋</t>
  </si>
  <si>
    <t>广东省广州市白云区人和镇新联村新联北路6号</t>
  </si>
  <si>
    <t>52</t>
  </si>
  <si>
    <t>莲霞灌汤小笼包</t>
  </si>
  <si>
    <t>莲霞</t>
  </si>
  <si>
    <t>420克（12个）/袋</t>
  </si>
  <si>
    <t>广州莲霞食品加工有限公司</t>
  </si>
  <si>
    <t>广州市白云区石门街鸦岗村十六社新涌东工业区J栋首层</t>
  </si>
  <si>
    <t>53</t>
  </si>
  <si>
    <t>速冻港式蛋挞皮</t>
  </si>
  <si>
    <t>580克（每袋34个）/袋</t>
  </si>
  <si>
    <t>广州祥伟行食品有限公司</t>
  </si>
  <si>
    <t>广州市白云区钟落潭镇良沙路19号-201、301</t>
  </si>
  <si>
    <t>54</t>
  </si>
  <si>
    <t>速冻葡式蛋挞皮</t>
  </si>
  <si>
    <t>580克（每袋30个）/袋</t>
  </si>
  <si>
    <t>55</t>
  </si>
  <si>
    <t>莲霞猪肉干蒸</t>
  </si>
  <si>
    <t>500克（20个）/袋</t>
  </si>
  <si>
    <t>56</t>
  </si>
  <si>
    <t>炭烧猪颈肉</t>
  </si>
  <si>
    <t>广州志浩食品有限公司</t>
  </si>
  <si>
    <t>广州市番禺区沙头街大平村第二工业区自编10号106</t>
  </si>
  <si>
    <t>纯标签不合格</t>
  </si>
  <si>
    <t>57</t>
  </si>
  <si>
    <t>速冻油炸凤爪</t>
  </si>
  <si>
    <t>5kg/包</t>
  </si>
  <si>
    <t>广州市天农食品工业有限公司</t>
  </si>
  <si>
    <t>广州市番禺区沙湾镇福涌村石涌牌坊侧</t>
  </si>
  <si>
    <t>58</t>
  </si>
  <si>
    <t>速冻调制食品(牛肉片)</t>
  </si>
  <si>
    <t>康文</t>
  </si>
  <si>
    <t>500克/包</t>
  </si>
  <si>
    <t>广州市康文食品有限公司</t>
  </si>
  <si>
    <t>广州市番禺区沙湾镇古东村古龙路3号二楼205号</t>
  </si>
  <si>
    <t>广州市番禺区沙湾镇古东村古龙路3号二楼205室</t>
  </si>
  <si>
    <t>59</t>
  </si>
  <si>
    <t>速冻蛋挞皮</t>
  </si>
  <si>
    <t>495克/包</t>
  </si>
  <si>
    <t>广州市丼家餐饮管理有限公司会江加工中心</t>
  </si>
  <si>
    <t>广州市番禺区大石街会江村“白土庙前”“大洛尾”厂房A栋三楼西边301号</t>
  </si>
  <si>
    <t>60</t>
  </si>
  <si>
    <t>咖喱汁</t>
  </si>
  <si>
    <t>61</t>
  </si>
  <si>
    <t>鸡腿菇炒肉片</t>
  </si>
  <si>
    <t>62</t>
  </si>
  <si>
    <t>家乡小炒</t>
  </si>
  <si>
    <t>63</t>
  </si>
  <si>
    <t>马蹄糕</t>
  </si>
  <si>
    <t>500g/袋</t>
  </si>
  <si>
    <t>广州市白云区高美食品厂</t>
  </si>
  <si>
    <t>广州市白云区均禾街清湖村大布路101路号三、四楼</t>
  </si>
  <si>
    <t>64</t>
  </si>
  <si>
    <t>玉米饺子(速冻)</t>
  </si>
  <si>
    <t>广州麦燕食品有限公司</t>
  </si>
  <si>
    <t>广州市南沙区东涌镇马克北街187号</t>
  </si>
  <si>
    <t>65</t>
  </si>
  <si>
    <t>老婆饼</t>
  </si>
  <si>
    <t>元晨</t>
  </si>
  <si>
    <t>10千克(260个)/箱</t>
  </si>
  <si>
    <t>广东元宝食品有限公司</t>
  </si>
  <si>
    <t>广州市南沙区东涌镇天益大道1号二栋</t>
  </si>
  <si>
    <t>66</t>
  </si>
  <si>
    <t>奶酥葡挞皮207型</t>
  </si>
  <si>
    <t>30个/袋</t>
  </si>
  <si>
    <t>67</t>
  </si>
  <si>
    <t>速冻饺子皮</t>
  </si>
  <si>
    <t>广州壹炳食品有限公司黄埔分公司</t>
  </si>
  <si>
    <t>广州市黄埔区荔联街建益路11号101</t>
  </si>
  <si>
    <t>68</t>
  </si>
  <si>
    <t>玉米蔬菜猪肉水饺</t>
  </si>
  <si>
    <t>湾仔码头</t>
  </si>
  <si>
    <t>广州品食乐维邦食品有限公司</t>
  </si>
  <si>
    <t>广州市黄埔区埔南路28号</t>
  </si>
  <si>
    <t>69</t>
  </si>
  <si>
    <t>上汤小云吞</t>
  </si>
  <si>
    <t>600克/包</t>
  </si>
  <si>
    <t>70</t>
  </si>
  <si>
    <t>速冻270克手撕包面包胚(速冻生制面米食品)</t>
  </si>
  <si>
    <t>奥昆</t>
  </si>
  <si>
    <t>1.35千克(5个/袋)</t>
  </si>
  <si>
    <t>广州奥昆食品有限公司</t>
  </si>
  <si>
    <t>广州市南沙区榄核镇万祥横街3号A101</t>
  </si>
  <si>
    <t>71</t>
  </si>
  <si>
    <t>速冻50克甜甜圈</t>
  </si>
  <si>
    <t>750g/袋</t>
  </si>
  <si>
    <t>广州市南沙区榄核镇万安村工业区(1号，7号车间)</t>
  </si>
  <si>
    <t>72</t>
  </si>
  <si>
    <t>速冻豆沙包</t>
  </si>
  <si>
    <t>1.2千克/包</t>
  </si>
  <si>
    <t>广州新国新食品有限公司</t>
  </si>
  <si>
    <t>广州市南沙区东涌镇励业路11号整栋</t>
  </si>
  <si>
    <t>被委托方：广州新国新食品有限公司，委托方：广州市番禺区兴港诚贸易有限公司</t>
  </si>
  <si>
    <t>被委托方地址：广州市南沙区东涌镇励业路11号整栋，委托方地址：广州市番禺区南村镇7号小镇创意园B座203</t>
  </si>
  <si>
    <t>73</t>
  </si>
  <si>
    <t>780g(130g×6个)/包</t>
  </si>
  <si>
    <t>广州森道食品有限公司</t>
  </si>
  <si>
    <t>广州市南沙区东涌镇稳发路36号401、501</t>
  </si>
  <si>
    <t>74</t>
  </si>
  <si>
    <t>馒头</t>
  </si>
  <si>
    <t>840g/包</t>
  </si>
  <si>
    <t>广州御包天下食品有限公司</t>
  </si>
  <si>
    <t>广州市番禺区洛浦街南浦西二工业路3号4楼之一</t>
  </si>
  <si>
    <t>75</t>
  </si>
  <si>
    <t>翡翠干蒸(速冻调制食品肉糜类制品)</t>
  </si>
  <si>
    <t>鸿津</t>
  </si>
  <si>
    <t>2.5千克/包</t>
  </si>
  <si>
    <t>被委托方：广州麦燕食品有限公司，委托方：佛山市顺德区津津食品有限公司</t>
  </si>
  <si>
    <t>被委托方地址：广东省广州市南沙区东涌镇马克北街187号，委托方地址：广东省佛山市顺德区均安镇星槎星华二路13号</t>
  </si>
  <si>
    <t>76</t>
  </si>
  <si>
    <t>牛肉风味丸</t>
  </si>
  <si>
    <t>被委托方地址：广州市南沙区东涌镇马克北街187号，委托方地址：广东省佛山市顺德区均安镇星槎星华二路13号</t>
  </si>
  <si>
    <t>77</t>
  </si>
  <si>
    <t>香菇贡丸</t>
  </si>
  <si>
    <t>广州市怡顺食品有限公司</t>
  </si>
  <si>
    <t>广州市番禺区沙湾镇沙坑第一工业区沙渡路2号</t>
  </si>
  <si>
    <t>被委托生产方：广州市怡顺食品有限公司,委托方：佛山市顺德区津津食品有限公司</t>
  </si>
  <si>
    <t>被委托生产方地址：广州市番禺区沙湾镇沙坑第一工业区沙渡路2号,委托方地址：广东省佛山市顺德区均安镇星槎星华二路13号</t>
  </si>
  <si>
    <t>78</t>
  </si>
  <si>
    <t>翡翠干蒸</t>
  </si>
  <si>
    <t>79</t>
  </si>
  <si>
    <t>牛肉片(速冻调制食品 生制品)</t>
  </si>
  <si>
    <t>晴添</t>
  </si>
  <si>
    <t>广州市和心肉制品有限公司</t>
  </si>
  <si>
    <t>广州市南沙区东涌镇市鱼路112号（厂房）</t>
  </si>
  <si>
    <t>广州市南沙区东涌镇市鱼路112号</t>
  </si>
  <si>
    <t>80</t>
  </si>
  <si>
    <t>速冻调制猪肉馅</t>
  </si>
  <si>
    <t>81</t>
  </si>
  <si>
    <t>红袍蒜香骨</t>
  </si>
  <si>
    <t>广州尚好菜食品有限公司</t>
  </si>
  <si>
    <t>广州市南沙区榄核镇榄北路110号B101</t>
  </si>
  <si>
    <t>82</t>
  </si>
  <si>
    <t>玉米馅</t>
  </si>
  <si>
    <t>广州市蔡周食品有限公司</t>
  </si>
  <si>
    <t>广州市番禺区洛浦街南浦西二村新合益围厂房A3三楼A梯</t>
  </si>
  <si>
    <t>83</t>
  </si>
  <si>
    <t>猪肉馅</t>
  </si>
  <si>
    <t>广州市聂记食品有限公司</t>
  </si>
  <si>
    <t>广州市番禺区洛浦街西三村开发东路3号A幢二楼（部位：B面）</t>
  </si>
  <si>
    <t>84</t>
  </si>
  <si>
    <t>吉隆红豆包</t>
  </si>
  <si>
    <t>吉隆</t>
  </si>
  <si>
    <t>450克（50克*9只）/包</t>
  </si>
  <si>
    <t>广州市吉隆糕点食品有限公司</t>
  </si>
  <si>
    <t>广州市白云区太和镇大源南丰山庄自编118号</t>
  </si>
  <si>
    <t>85</t>
  </si>
  <si>
    <t>奶香馒头</t>
  </si>
  <si>
    <t>330克（12个）/袋</t>
  </si>
  <si>
    <t>广州市雄然食品有限公司</t>
  </si>
  <si>
    <t>广州市白云区人和镇东华村同兴街51号</t>
  </si>
  <si>
    <t>广州市白云人和镇东华村同兴街51号</t>
  </si>
  <si>
    <t>86</t>
  </si>
  <si>
    <t>吉隆奶香馒头</t>
  </si>
  <si>
    <t>225克（25克*9只）/包</t>
  </si>
  <si>
    <t>87</t>
  </si>
  <si>
    <t>芝麻花生包</t>
  </si>
  <si>
    <t>410克（9个）/袋</t>
  </si>
  <si>
    <t>88</t>
  </si>
  <si>
    <t>金穗福港式珍珠糯米鸡</t>
  </si>
  <si>
    <t>金穗福</t>
  </si>
  <si>
    <t>480G(4只）/包</t>
  </si>
  <si>
    <t>广州市金穗福食品有限公司</t>
  </si>
  <si>
    <t>广州市白云区石门街朝阳亭石南路佰利工业园B区三楼之二</t>
  </si>
  <si>
    <t>广东省广州市白云区石门街朝阳亭石南路佰利工业园B区三楼</t>
  </si>
  <si>
    <t>89</t>
  </si>
  <si>
    <t>90</t>
  </si>
  <si>
    <t>680克/包</t>
  </si>
  <si>
    <t>91</t>
  </si>
  <si>
    <t>急冻鲷鱼汤汁</t>
  </si>
  <si>
    <t>1kg/包（15包×1kg）/箱</t>
  </si>
  <si>
    <t>广州市泰水源食品有限公司</t>
  </si>
  <si>
    <t>广州市白云区钟落潭镇兴业路3号B202房</t>
  </si>
  <si>
    <t>92</t>
  </si>
  <si>
    <t>澳洲上脑牛扒</t>
  </si>
  <si>
    <t>称重销售</t>
  </si>
  <si>
    <t>广州市双谊商贸有限公司食品加工厂</t>
  </si>
  <si>
    <t>广州市天河区广棠西路10号自编之1</t>
  </si>
  <si>
    <t>委托方：广州市亿祺贸易有限公司/被委托方：广州市双谊商贸有限公司食品加工厂</t>
  </si>
  <si>
    <t>委托方地址：广州市天河区中山大道中778号之一1911房/被委托方地址:广州市天河区广棠西路10号自编之1</t>
  </si>
  <si>
    <t>93</t>
  </si>
  <si>
    <t>速冻调味鸡肉碎</t>
  </si>
  <si>
    <t>广州鸿运食品有限公司</t>
  </si>
  <si>
    <t>94</t>
  </si>
  <si>
    <t>95</t>
  </si>
  <si>
    <t>港式蛋挞皮（速冻面米食品）</t>
  </si>
  <si>
    <t>900克（60个）/袋</t>
  </si>
  <si>
    <t>广州市景晨食品有限公司</t>
  </si>
  <si>
    <t>广州市白云区江高镇水沥村自编长岭3号之一A房</t>
  </si>
  <si>
    <t>96</t>
  </si>
  <si>
    <t>手抓饼</t>
  </si>
  <si>
    <t>12kg/箱（100×120g)</t>
  </si>
  <si>
    <t>广州粮山好汉食品有限公司</t>
  </si>
  <si>
    <t>广州市白云区钟落潭镇良园一路5号B栋101、201</t>
  </si>
  <si>
    <t>广州市白云区钟落潭镇良园一路5号B栋</t>
  </si>
  <si>
    <t>97</t>
  </si>
  <si>
    <t>港式蛋挞皮</t>
  </si>
  <si>
    <t>720g/包</t>
  </si>
  <si>
    <t>广州合万食品有限公司</t>
  </si>
  <si>
    <t>广州市白云区江高镇江高松岗街22号二层</t>
  </si>
  <si>
    <t>广州市白云区江高镇高松街22号二层</t>
  </si>
  <si>
    <t>98</t>
  </si>
  <si>
    <t>榴莲酥</t>
  </si>
  <si>
    <t>广州市白云区江高镇江村江丰路158号</t>
  </si>
  <si>
    <t>99</t>
  </si>
  <si>
    <t>双谊加拿大多春鱼</t>
  </si>
  <si>
    <t>双谊</t>
  </si>
  <si>
    <t>250g/袋</t>
  </si>
  <si>
    <t>委托方：广州市瑞年贸易有限公司/被委托方：广州市双谊商贸有限公司食品加工厂</t>
  </si>
  <si>
    <t>委托方地址：广州市天河区中山大道中778号之一1912房/被委托方地址:广州市天河区广棠西路10号自编之1</t>
  </si>
  <si>
    <t>100</t>
  </si>
  <si>
    <t>双谊加拿大海参</t>
  </si>
  <si>
    <t>250克/袋</t>
  </si>
  <si>
    <t>101</t>
  </si>
  <si>
    <t>速冻黄桃 生制品</t>
  </si>
  <si>
    <t>10kg/箱</t>
  </si>
  <si>
    <t>广州品众冷冻食品有限公司</t>
  </si>
  <si>
    <t>广州市白云区石门街鸦岗大牛路恒力工业园B栋一楼</t>
  </si>
  <si>
    <t>102</t>
  </si>
  <si>
    <t>速冻雪梨 生制品</t>
  </si>
  <si>
    <t>103</t>
  </si>
  <si>
    <t>速冻煎饼（速冻熟制类）</t>
  </si>
  <si>
    <t>275g/包</t>
  </si>
  <si>
    <t>广州娘惹食品有限公司</t>
  </si>
  <si>
    <t>广州市荔湾区海龙街龙溪南边村168号顺景综合楼二楼之一</t>
  </si>
  <si>
    <t xml:space="preserve">生产商:广州娘惹食品有限公司
</t>
  </si>
  <si>
    <t xml:space="preserve">生产商:广州市荔湾区海龙街龙溪南边村168号顺景综合楼二楼之一
</t>
  </si>
  <si>
    <t>104</t>
  </si>
  <si>
    <t>竹肠皇</t>
  </si>
  <si>
    <t>图文商标</t>
  </si>
  <si>
    <t>广州市华平食品有限公司</t>
  </si>
  <si>
    <t>广州市荔湾区海北西浦路19号之一自编1号</t>
  </si>
  <si>
    <t xml:space="preserve">生产商:广州市华平食品有限公司
</t>
  </si>
  <si>
    <t xml:space="preserve">生产商:广州市荔湾区海北西浦路19号之一自编1号
</t>
  </si>
  <si>
    <t>105</t>
  </si>
  <si>
    <t>速冻调制肉饼（掌中宝）</t>
  </si>
  <si>
    <t>小雀雀</t>
  </si>
  <si>
    <t>（20片×86g/包×8包）/箱</t>
  </si>
  <si>
    <t>广州市海珠区晓塘人家食品加工厂</t>
  </si>
  <si>
    <t>广州市海珠区黄埔村大涌桥头30号自编4楼</t>
  </si>
  <si>
    <t>生产商:广州市海珠区晓塘人家食品加工厂
进口商:广州小雀雀食品有限公司</t>
  </si>
  <si>
    <t xml:space="preserve">生产商:广州市海珠区黄埔村大涌桥头30号自编4楼
</t>
  </si>
  <si>
    <t>106</t>
  </si>
  <si>
    <t>速冻调制油炸肉球（狮子头）</t>
  </si>
  <si>
    <t>（2.5kg/包*6包）/箱</t>
  </si>
  <si>
    <t>107</t>
  </si>
  <si>
    <t>速冻调制鸡肉粒（粒粒香）</t>
  </si>
  <si>
    <t>108</t>
  </si>
  <si>
    <t>芹菜猪肉水饺</t>
  </si>
  <si>
    <t>海霸王</t>
  </si>
  <si>
    <t>广州海霸王食品有限公司</t>
  </si>
  <si>
    <t>广州市从化区江埔街从樟一路6号</t>
  </si>
  <si>
    <t xml:space="preserve">生产商:广州海霸王食品有限公司
</t>
  </si>
  <si>
    <t xml:space="preserve">生产商:广州市从化江埔街从樟一路6号
</t>
  </si>
  <si>
    <t>109</t>
  </si>
  <si>
    <t>包心鱼丸</t>
  </si>
  <si>
    <t xml:space="preserve">生产商:广州海霸王食品有限公司
委托商:海霸王（汕头）食品有限公司
</t>
  </si>
  <si>
    <t>110</t>
  </si>
  <si>
    <t>黑芝麻汤圆</t>
  </si>
  <si>
    <t>111</t>
  </si>
  <si>
    <t>蜜汁鸡大腿（速冻调制食品）</t>
  </si>
  <si>
    <t>4.5kg/包</t>
  </si>
  <si>
    <t>广州市万源食品有限公司</t>
  </si>
  <si>
    <t>广州市荔湾区环翠北路25号之一B座101</t>
  </si>
  <si>
    <t xml:space="preserve">生产商:广州市万源食品有限公司
</t>
  </si>
  <si>
    <t xml:space="preserve">生产商:广州市荔湾区环翠北路25号之一B座101
</t>
  </si>
  <si>
    <t>112</t>
  </si>
  <si>
    <t>速冻调制排骨</t>
  </si>
  <si>
    <t>9.8kg/箱</t>
  </si>
  <si>
    <t>广州市荔湾区致高肉制品加工厂</t>
  </si>
  <si>
    <t>广州市荔湾区东沙路紫荆道81号之一一楼西</t>
  </si>
  <si>
    <t xml:space="preserve">生产商:广州市荔湾区致高肉制品加工厂
</t>
  </si>
  <si>
    <t xml:space="preserve">生产商:广州市荔湾区东沙路紫荆道81号之一一楼西
</t>
  </si>
  <si>
    <t>113</t>
  </si>
  <si>
    <t>澳霸德式秘制猪手</t>
  </si>
  <si>
    <t>广州市天牧食品有限公司</t>
  </si>
  <si>
    <t>广东从化经济开发区高技术产业园创业路39号（厂房A）1幢3楼之一</t>
  </si>
  <si>
    <t xml:space="preserve">生产商:广州市天牧食品有限公司
</t>
  </si>
  <si>
    <t xml:space="preserve">生产商:广东从化经济开发区高技术产业园创业路39号（厂房A）1幢3楼之一
</t>
  </si>
  <si>
    <t>114</t>
  </si>
  <si>
    <t>玉米排骨汤（汤料制品）</t>
  </si>
  <si>
    <t>350g/包</t>
  </si>
  <si>
    <t>广州郝菜肴食品有限公司</t>
  </si>
  <si>
    <t>广州市花都区新华街凤凰大道北68号之一</t>
  </si>
  <si>
    <t xml:space="preserve">生产商:广州郝菜肴食品有限公司
</t>
  </si>
  <si>
    <t xml:space="preserve">生产商:广州市花都区凤凰北路68号之一
</t>
  </si>
  <si>
    <t>115</t>
  </si>
  <si>
    <t>台湾卤肉（肉糜类制品）</t>
  </si>
  <si>
    <t>200g/包</t>
  </si>
  <si>
    <t>116</t>
  </si>
  <si>
    <t>辣子鸡（菜肴制品）</t>
  </si>
  <si>
    <t>117</t>
  </si>
  <si>
    <t>速冻饺子肉</t>
  </si>
  <si>
    <t>广州市武记食品有限公司</t>
  </si>
  <si>
    <t>广州市荔湾区海龙街龙溪沙溪村196号祥兴大厦肆楼之一</t>
  </si>
  <si>
    <t xml:space="preserve">生产商:广州市武记食品有限公司
</t>
  </si>
  <si>
    <t xml:space="preserve">生产商:广州市荔湾区海龙街龙溪沙溪村196号祥兴大厦肆楼之一
</t>
  </si>
  <si>
    <t>118</t>
  </si>
  <si>
    <t>箱装鲜虾云吞</t>
  </si>
  <si>
    <t>340g/包</t>
  </si>
  <si>
    <t>广州饕厨汇餐饮服务有限公司制作中心分公司</t>
  </si>
  <si>
    <t>广州市花都区雅瑶镇广花六路3号</t>
  </si>
  <si>
    <t xml:space="preserve">生产商:广州饕厨汇餐饮服务有限公司制作中心分公司
</t>
  </si>
  <si>
    <t xml:space="preserve">生产商:广州市花都区雅瑶镇广花六路3号
</t>
  </si>
  <si>
    <t>119</t>
  </si>
  <si>
    <t>御品油条（速冻生制品）140g</t>
  </si>
  <si>
    <t>10.08kg/箱</t>
  </si>
  <si>
    <t>优百味（广州）食品有限公司</t>
  </si>
  <si>
    <t>广州市南沙区东涌镇万泰路49号1号厂房501</t>
  </si>
  <si>
    <t>广州市番禺南沙区东涌镇万泰路49号一号厂房501</t>
  </si>
  <si>
    <t>120</t>
  </si>
  <si>
    <t>速冻香辣鸡中翅</t>
  </si>
  <si>
    <t>广州九里香食品有限公司</t>
  </si>
  <si>
    <t>广州市南沙区留新路3号2栋102房</t>
  </si>
  <si>
    <t>受托生产商：广州九里香食品有限公司，委托商：广州市富临美达食品有限公司</t>
  </si>
  <si>
    <t>受托生产商地址：广州市南沙区留新路3号C栋102，委托方地址：广州市南沙区留新路3号C栋401</t>
  </si>
  <si>
    <t>121</t>
  </si>
  <si>
    <t>猪肉胶</t>
  </si>
  <si>
    <t>尚品好蔡</t>
  </si>
  <si>
    <t>122</t>
  </si>
  <si>
    <t>一日三餐台湾卤肉</t>
  </si>
  <si>
    <t>一日三餐</t>
  </si>
  <si>
    <t>180克/包</t>
  </si>
  <si>
    <t>广州市一日三餐食品股份有限公司</t>
  </si>
  <si>
    <t>广州市白云区石潭西路7号</t>
  </si>
  <si>
    <t>123</t>
  </si>
  <si>
    <t>小糯米鸡</t>
  </si>
  <si>
    <t>480克/包</t>
  </si>
  <si>
    <t>广州好粮品食品有限公司</t>
  </si>
  <si>
    <t>广州市白云区均禾街石马村桃源北西街80号</t>
  </si>
  <si>
    <t>广州市白云区均禾石马村桃源北西街80号</t>
  </si>
  <si>
    <t>124</t>
  </si>
  <si>
    <t>好手势叉烧包</t>
  </si>
  <si>
    <t>好手势</t>
  </si>
  <si>
    <t>660克（20个装）/袋</t>
  </si>
  <si>
    <t>广州市宝润食品有限公司</t>
  </si>
  <si>
    <t>广州市白云区石井镇石潭路38号</t>
  </si>
  <si>
    <t>广州市白云区石井街石潭路38号</t>
  </si>
  <si>
    <t>125</t>
  </si>
  <si>
    <t>好手势奶香馒头</t>
  </si>
  <si>
    <t>1千克（40个装）/袋</t>
  </si>
  <si>
    <t>食品添加剂</t>
  </si>
  <si>
    <t>抽检的食品添加剂包括复配食品添加剂、其他食品添加剂、食品用香精等</t>
  </si>
  <si>
    <t>复配膨松剂-食粉</t>
  </si>
  <si>
    <t>福三和</t>
  </si>
  <si>
    <t>454克/盒</t>
  </si>
  <si>
    <t>广州市福三和食品有限公司</t>
  </si>
  <si>
    <t>广州市增城区中新镇泮霞永福路18号</t>
  </si>
  <si>
    <t>广东省广州市增城区中新镇福和泮霞村永福路18号</t>
  </si>
  <si>
    <t>金泰牌松肉粉（复配膨松剂）</t>
  </si>
  <si>
    <t>258g/瓶</t>
  </si>
  <si>
    <t>广州市金牌厨师食品有限公司</t>
  </si>
  <si>
    <t>广州市白云区钟落潭镇茅岗村土名担水窿旱地</t>
  </si>
  <si>
    <t>复配膨松剂 无铝双效泡大粉</t>
  </si>
  <si>
    <t>雅圣达</t>
  </si>
  <si>
    <t>1kg/罐</t>
  </si>
  <si>
    <t>广州点榜食品有限公司</t>
  </si>
  <si>
    <t>广州市从化区太平镇元洲岗村105国道边环亚厂房7第一层</t>
  </si>
  <si>
    <t>复配膨松剂-双效无铝泡打粉(烘焙)</t>
  </si>
  <si>
    <t>味艺</t>
  </si>
  <si>
    <t>广州市雷之诺食品实业有限公司</t>
  </si>
  <si>
    <t>广州市白云区白云湖街龙湖五社泓业工业区E栋二楼</t>
  </si>
  <si>
    <t>乐焙仕双效泡打粉</t>
  </si>
  <si>
    <t>1kg/瓶</t>
  </si>
  <si>
    <t>广州乐焙仕食品有限公司</t>
  </si>
  <si>
    <t>广州市白云区太和镇谢家庄第十经济合作社邱和街88号</t>
  </si>
  <si>
    <t>复配膨松剂无铝害泡打粉B1增效型</t>
  </si>
  <si>
    <t>巧研</t>
  </si>
  <si>
    <t>10kg/包</t>
  </si>
  <si>
    <t>广州市海一食品有限公司</t>
  </si>
  <si>
    <t>广州市白云区均禾街平沙大山工业区A6</t>
  </si>
  <si>
    <t>味佳厨嫩肉粉(复配膨松剂)</t>
  </si>
  <si>
    <t>250g/瓶</t>
  </si>
  <si>
    <t>广州市晨曦食品有限公司</t>
  </si>
  <si>
    <t>广州市白云区良田镇良沙公路1068号</t>
  </si>
  <si>
    <t>面粉强筋剂Ⅱ号 复配面粉处理剂</t>
  </si>
  <si>
    <t>25千克(5袋×5kg/袋)/包</t>
  </si>
  <si>
    <t>广州布勒邦盛食品原料有限公司</t>
  </si>
  <si>
    <t>广州高新技术产业开发区科学城南翔一路68号第（3）栋北翼一楼、二楼、三楼</t>
  </si>
  <si>
    <t>广州市高新技术产业开发区科学城南翔一路68号第(3)栋北翼一楼、二楼、三楼</t>
  </si>
  <si>
    <t>复配面包面粉处理剂</t>
  </si>
  <si>
    <t>华工利亚科技</t>
  </si>
  <si>
    <t>20kg(5kg×4袋)/箱</t>
  </si>
  <si>
    <t>广州华汇生物实业有限公司</t>
  </si>
  <si>
    <t>广州市南沙区黄阁镇梅山工业区内工业路19号之28房</t>
  </si>
  <si>
    <t>复配乳化剂（馒头伴侣）</t>
  </si>
  <si>
    <t>广州市富乐尔科技有限公司黄埔分公司</t>
  </si>
  <si>
    <t>广州市黄埔区埔南路云埔工业区东诚片沧联工业园D1地块A栋厂房第3、4层</t>
  </si>
  <si>
    <t>广州市黄埔区埔南路云埔工业区东诚片沧联工业园D1地块A栋</t>
  </si>
  <si>
    <t>饼皮改良剂</t>
  </si>
  <si>
    <t>广州沃邦生物科技有限公司</t>
  </si>
  <si>
    <t>广州高新技术产业开发区科珠路232号3栋301房</t>
  </si>
  <si>
    <t>广州高新技术产业开发区科珠路232号</t>
  </si>
  <si>
    <t>液体白色素</t>
  </si>
  <si>
    <t>25kg/桶</t>
  </si>
  <si>
    <t>广州捷希食品科技有限公司</t>
  </si>
  <si>
    <t>广州高新技术产业开发区科学城尖塔山路11号首层101</t>
  </si>
  <si>
    <t>广州市高新技术产业开发区科学城尖塔山路11号首层</t>
  </si>
  <si>
    <t>嫩肉粉(复配酶制剂)</t>
  </si>
  <si>
    <t>50克/瓶</t>
  </si>
  <si>
    <t>广州市天河区前进食品厂</t>
  </si>
  <si>
    <t>广州市天河区东圃前进村</t>
  </si>
  <si>
    <t>复配稳定剂</t>
  </si>
  <si>
    <t>科冠</t>
  </si>
  <si>
    <t>25千克/袋</t>
  </si>
  <si>
    <t>广州市科冠食品有限公司</t>
  </si>
  <si>
    <t>广州市天河区吉山英君路3号B幢306房</t>
  </si>
  <si>
    <t>复配增稠稳定剂SBZ-02</t>
  </si>
  <si>
    <t>广州市穗博科技有限公司</t>
  </si>
  <si>
    <t>广州经济技术开发区创业路3、5号同兴工业大厦七楼702</t>
  </si>
  <si>
    <t>广州经济技术开发区创业路3-5号同兴大厦A座702</t>
  </si>
  <si>
    <t>复配增稠剂</t>
  </si>
  <si>
    <t>25kg/袋</t>
  </si>
  <si>
    <t>广州市锐力发展有限公司</t>
  </si>
  <si>
    <t>广州市天河区龙洞迎龙大道龙洞第三工业区D栋四楼</t>
  </si>
  <si>
    <t>复配着色剂 MR红色素</t>
  </si>
  <si>
    <t>5千克/箱</t>
  </si>
  <si>
    <t>森馨香精色素科技（中国）有限公司</t>
  </si>
  <si>
    <t>广州经济技术开发区东区骏达路17号</t>
  </si>
  <si>
    <t>复配着色剂-天然黄色β-胡萝卜素A35</t>
  </si>
  <si>
    <t>威伦</t>
  </si>
  <si>
    <t>广州市威伦食品有限公司</t>
  </si>
  <si>
    <t>广州市荔湾区芳兴路388号五眼桥工业村A座一、二楼</t>
  </si>
  <si>
    <t>复配膨松剂-臭粉</t>
  </si>
  <si>
    <t>1.2kg/盒</t>
  </si>
  <si>
    <t>嫩肉粉</t>
  </si>
  <si>
    <t>复配乳化增稠剂</t>
  </si>
  <si>
    <t>广州市凯闻食品发展有限公司</t>
  </si>
  <si>
    <t>广州市增城荔城街金徽路19号</t>
  </si>
  <si>
    <t>稳邦</t>
  </si>
  <si>
    <t>30kg/包</t>
  </si>
  <si>
    <t>广州市稳邦生物科技有限公司</t>
  </si>
  <si>
    <t>广州市南沙区环市大道南25号（自编3栋研发楼A2）214房</t>
  </si>
  <si>
    <t>复配水分保持剂</t>
  </si>
  <si>
    <t>25kg/包</t>
  </si>
  <si>
    <t>广州海惠食品添加剂有限公司</t>
  </si>
  <si>
    <t>广州市南沙区榄核镇蔡新路351号（厂房5）A102</t>
  </si>
  <si>
    <t>复配着色剂(橙色素)</t>
  </si>
  <si>
    <t>广州市天阳泰天然色素有限公司</t>
  </si>
  <si>
    <t>广州市增城区新塘镇上邵村环村路36号翰重工业园厂房第3层</t>
  </si>
  <si>
    <t>复配营养强化剂(NB矿物质)</t>
  </si>
  <si>
    <t>广州赢特保健食品有限公司</t>
  </si>
  <si>
    <t>广州市白云区钟落潭镇金盆村金沙路2号</t>
  </si>
  <si>
    <t>复配增稠剂PS349</t>
  </si>
  <si>
    <t>保利</t>
  </si>
  <si>
    <t>广州凯宏食品有限公司</t>
  </si>
  <si>
    <t>广州市海珠区新滘南路龙三工业区东二路第三栋</t>
  </si>
  <si>
    <t>复配营养强化剂</t>
  </si>
  <si>
    <t>25千克(5千克×5)/箱</t>
  </si>
  <si>
    <t>广州硕维食品技术有限公司</t>
  </si>
  <si>
    <t>广州经济技术开发区玉树工业园富康西街C栋407房</t>
  </si>
  <si>
    <t>广州经济技术开发区科学城玉树工业园C栋405/407房</t>
  </si>
  <si>
    <t>复配方便米面制品抗氧化剂</t>
  </si>
  <si>
    <t>广东科立生物工程有限公司</t>
  </si>
  <si>
    <t>广州市白云区江高镇长岗东路2号A栋</t>
  </si>
  <si>
    <t>广州市白云区江高镇长岗村长岗东路2号</t>
  </si>
  <si>
    <t>肉制品改良剂</t>
  </si>
  <si>
    <t>广州长久食品有限公司</t>
  </si>
  <si>
    <t>广州市白云区太和镇柏塘西街十二巷9号</t>
  </si>
  <si>
    <t>无铝双效泡打粉（复配膨松剂）</t>
  </si>
  <si>
    <t>1000克/罐</t>
  </si>
  <si>
    <t>广州陈氏龙山食品有限公司</t>
  </si>
  <si>
    <t>广州市白云区白云湖街石井大道龙湖段自编28号A栋三楼</t>
  </si>
  <si>
    <t>广州市白云区石井镇龙湖工业区A栋三楼</t>
  </si>
  <si>
    <t>复配膨松剂（无铝泡打粉）</t>
  </si>
  <si>
    <t>梅山油条 复配膨松剂</t>
  </si>
  <si>
    <t>250g/包</t>
  </si>
  <si>
    <t>番禺马利食品有限公司</t>
  </si>
  <si>
    <t>广州市南沙区黄阁镇梅山工业区</t>
  </si>
  <si>
    <t>复配膨松剂 使必达双效泡打粉</t>
  </si>
  <si>
    <t>Puratos</t>
  </si>
  <si>
    <t>1.4千克/罐</t>
  </si>
  <si>
    <t>广州焙乐道食品有限公司</t>
  </si>
  <si>
    <t>广州市南沙区榄核镇顺河街1号自编二栋</t>
  </si>
  <si>
    <t>复配膨松剂(无铝害双效泡打粉)</t>
  </si>
  <si>
    <t>宝桃</t>
  </si>
  <si>
    <t>广州市宝桃食品有限公司</t>
  </si>
  <si>
    <t>广州市南沙区东涌镇昌利路13号</t>
  </si>
  <si>
    <t>中国广东省广州市南沙区东涌镇昌利工业城昌利路13号</t>
  </si>
  <si>
    <t>复配酶制剂 S500综合面包改良剂</t>
  </si>
  <si>
    <t>焙乐道</t>
  </si>
  <si>
    <t>巧克力色香油</t>
  </si>
  <si>
    <t>馬利美膳</t>
  </si>
  <si>
    <t>650毫升/瓶</t>
  </si>
  <si>
    <t>面包改良剂(M100)复配乳化酶制剂</t>
  </si>
  <si>
    <t>复配食品添加剂（复配制糖用消泡剂）</t>
  </si>
  <si>
    <t>50kg/桶</t>
  </si>
  <si>
    <t>广东万山自动化仪表有限公司</t>
  </si>
  <si>
    <t>广州市海珠区石榴岗路10号大院办公楼4楼</t>
  </si>
  <si>
    <t>广州市海珠区石榴岗路10号自编33号</t>
  </si>
  <si>
    <t>复配乳化增稠水份保持剂(蛋糕改良剂)</t>
  </si>
  <si>
    <t>2kg/包</t>
  </si>
  <si>
    <t>复配膨松酸度调节剂(宝桃塔塔粉)</t>
  </si>
  <si>
    <t>复配增味着色剂(蒸煮吉士粉)</t>
  </si>
  <si>
    <t>复配乳化酶制剂(超强面包改良剂)</t>
  </si>
  <si>
    <t>复配抗氧化剂</t>
  </si>
  <si>
    <t>伊之选</t>
  </si>
  <si>
    <t>20kg/1kg×20包/箱</t>
  </si>
  <si>
    <t>广州加洛福食品有限公司</t>
  </si>
  <si>
    <t>广州市南沙区东涌镇长沙中街自编2号104</t>
  </si>
  <si>
    <t>复配酸度调节防腐剂</t>
  </si>
  <si>
    <t>4.167KG/包</t>
  </si>
  <si>
    <t>百事（中国）有限公司</t>
  </si>
  <si>
    <t>广州经济技术开发区金碧路金华二街3号</t>
  </si>
  <si>
    <t>25千克/箱</t>
  </si>
  <si>
    <t>广州市经济技术开发区科学城玉树工业园C栋405/407房</t>
  </si>
  <si>
    <t>蛋糕保鲜剂·轻油</t>
  </si>
  <si>
    <t>陈村枧水(复配酸度调节剂)</t>
  </si>
  <si>
    <t>至尊</t>
  </si>
  <si>
    <t>500克/瓶</t>
  </si>
  <si>
    <t>广州谷琦生物技术有限公司</t>
  </si>
  <si>
    <t>广州市番禺区化龙镇潭山村工业二路1号之一</t>
  </si>
  <si>
    <t>复配增稠稳定剂（果胶粉ⅠH16）</t>
  </si>
  <si>
    <t>广州贝格贝克食品有限公司白云分公司</t>
  </si>
  <si>
    <t>广州市白云区石门街鸦岗十六社黄金围工业区D栋</t>
  </si>
  <si>
    <t>鲜奶香精</t>
  </si>
  <si>
    <t>1L/罐</t>
  </si>
  <si>
    <t>乙基麦芽醇香精(特浓焦香型)</t>
  </si>
  <si>
    <t>樱花</t>
  </si>
  <si>
    <t>500克/罐</t>
  </si>
  <si>
    <t>味魔师（广州）食品有限公司</t>
  </si>
  <si>
    <t>广州经济技术开发区宝聚街6号6楼B座</t>
  </si>
  <si>
    <t>油溶性土豆香精</t>
  </si>
  <si>
    <t xml:space="preserve">5kg/桶 </t>
  </si>
  <si>
    <t>增城华栋调味品有限公司广州分厂</t>
  </si>
  <si>
    <t>广州市增城石滩镇横岭村蚊窿（公司厂房A）1-4层</t>
  </si>
  <si>
    <t>广州市增城石滩镇横岭村蚊窿（公司厂房A）一、二、三、四层</t>
  </si>
  <si>
    <t>膏状牛肉香精</t>
  </si>
  <si>
    <t xml:space="preserve">25kg/桶 </t>
  </si>
  <si>
    <t>猪肉粉末香精</t>
  </si>
  <si>
    <t>25kg/箱</t>
  </si>
  <si>
    <t>冰糖雪梨液体香精</t>
  </si>
  <si>
    <t>碧蜜思</t>
  </si>
  <si>
    <t>5kg/瓶</t>
  </si>
  <si>
    <t>广州市碧蜜思香精香料有限公司</t>
  </si>
  <si>
    <t>广州市白云区人和镇秀盛路三盛工业区</t>
  </si>
  <si>
    <t>青苹果液体香精</t>
  </si>
  <si>
    <t>冬瓜茶食品用香精</t>
  </si>
  <si>
    <t>广州市安择香精有限公司</t>
  </si>
  <si>
    <t>广州市白云区白云湖街夏茅九社工业区东区1号</t>
  </si>
  <si>
    <t>橙味薄荷香精</t>
  </si>
  <si>
    <t>170kg/桶</t>
  </si>
  <si>
    <t>广州满庭芳实业有限公司</t>
  </si>
  <si>
    <t>广州市从化区城郊街横江路339号-26（C幢第一至四层）</t>
  </si>
  <si>
    <t>被委托方：广州满庭芳实业有限公司，委托方：广州满庭芳香料有限公司</t>
  </si>
  <si>
    <t>被委托方地址：广州市从化区城郊街横江路339号-26（C幢第一至四层），委托方地址：广州市荔湾区沙面北街103号二楼</t>
  </si>
  <si>
    <t>酪蛋白磷酸肽</t>
  </si>
  <si>
    <t>25.0kg/桶</t>
  </si>
  <si>
    <t>广州绿萃生物科技有限公司开发区分公司</t>
  </si>
  <si>
    <t>广州高新技术产业开发区崖鹰石路8号生产车间楼</t>
  </si>
  <si>
    <t>广州科学城崖鹰石路8号</t>
  </si>
  <si>
    <t>硫磺</t>
  </si>
  <si>
    <t>50kg/袋</t>
  </si>
  <si>
    <t>广州赫尔普化工有限公司</t>
  </si>
  <si>
    <t>广州市黄埔区石化路170号</t>
  </si>
  <si>
    <t xml:space="preserve">被委托方：广州赫尔普化工有限公司，委托方：广州天华投资有限公司 </t>
  </si>
  <si>
    <t>被委托方地址：广州市黄埔区石化路170号，委托方地址：广州市黄埔区石化路168号</t>
  </si>
  <si>
    <t>食品添加剂 碳酸氢钠(小苏打)</t>
  </si>
  <si>
    <t>广州市南先化工有限公司</t>
  </si>
  <si>
    <t>广州市黄埔区南岗西路488号（即南碱厂北公路西侧）</t>
  </si>
  <si>
    <t>食品添加剂碳酸氢铵</t>
  </si>
  <si>
    <t>广州市番禺番氮化工有限公司</t>
  </si>
  <si>
    <t>广州市番禺区新造镇景秀路85号</t>
  </si>
  <si>
    <t>食品添加剂二氧化硅（抗结剂）</t>
  </si>
  <si>
    <t>中琦</t>
  </si>
  <si>
    <t>15kg/袋</t>
  </si>
  <si>
    <t>广州中琦硅业有限公司</t>
  </si>
  <si>
    <t>广州市增城永宁街荔新12路26号3栋（厂房A-2）</t>
  </si>
  <si>
    <t>广东省广州市增城永宁街荔新12路26号3栋</t>
  </si>
  <si>
    <t>食品添加剂 硫磺</t>
  </si>
  <si>
    <t>赫尔普</t>
  </si>
  <si>
    <t>50kg/包</t>
  </si>
  <si>
    <t>被委托方：广州赫尔普化工有限公司，委托方：广州天华投资有限公司</t>
  </si>
  <si>
    <t>XL11018 橙汁香精</t>
  </si>
  <si>
    <t>5kg/桶 1*5kg</t>
  </si>
  <si>
    <t>广州市花都华南香料有限公司</t>
  </si>
  <si>
    <t>广州市花都区狮岭镇马岭村</t>
  </si>
  <si>
    <t>被委托方：广州市花都华南香料有限公司，委托方：广州欣蕾香料有限公司</t>
  </si>
  <si>
    <t>被委托方地址：广州市花都区狮岭镇马岭村，委托方地址：广州市天河区宦溪西路11号411房</t>
  </si>
  <si>
    <t>肉精油香精</t>
  </si>
  <si>
    <t>20kg/桶</t>
  </si>
  <si>
    <t>广州市福邦食品科技有限公司</t>
  </si>
  <si>
    <t>广州市番禺区南村镇江南村工业一区三横路7号（厂房）</t>
  </si>
  <si>
    <t>冷冻饮品</t>
  </si>
  <si>
    <t>刨冰杯绿豆沙味+牛奶味冰棍</t>
  </si>
  <si>
    <t>美丰</t>
  </si>
  <si>
    <t>160g/杯</t>
  </si>
  <si>
    <t>广州市美口佳食品有限公司</t>
  </si>
  <si>
    <t>广州市番禺区沙湾镇古坝东村牌坊围</t>
  </si>
  <si>
    <t>星花筒芒果味雪糕</t>
  </si>
  <si>
    <t>70g/个</t>
  </si>
  <si>
    <t>心在转香草味+巧克力味冰淇淋</t>
  </si>
  <si>
    <t>心在转</t>
  </si>
  <si>
    <t>100克/杯</t>
  </si>
  <si>
    <t>佳纯绿豆冰雪泥</t>
  </si>
  <si>
    <t>佳纯</t>
  </si>
  <si>
    <t>300g/杯</t>
  </si>
  <si>
    <t>广州佳纯食品有限责任公司</t>
  </si>
  <si>
    <t>广州市天河区渔北路183号自编8号之二</t>
  </si>
  <si>
    <t>食用冰</t>
  </si>
  <si>
    <t>10kg/袋</t>
  </si>
  <si>
    <t>广州瑞雪食用冰有限公司</t>
  </si>
  <si>
    <t>广州市番禺区大龙街傍江西村玉带大街6号B区102</t>
  </si>
  <si>
    <t>黑巧克力冰淇淋</t>
  </si>
  <si>
    <t>玛利兹</t>
  </si>
  <si>
    <t>75g(120ml)/杯</t>
  </si>
  <si>
    <t>广州市多蜜儿食品有限公司</t>
  </si>
  <si>
    <t>广州市海珠区下渡路64号首层A2室</t>
  </si>
  <si>
    <t xml:space="preserve">生产商:广州市多蜜儿食品有限公司
</t>
  </si>
  <si>
    <t xml:space="preserve">生产商:广州市海珠区下渡路64号首层A2室
</t>
  </si>
  <si>
    <t>三色杯组合型雪糕</t>
  </si>
  <si>
    <t>105克/盒</t>
  </si>
  <si>
    <t>广州市花都美淇雪糕食品有限公司</t>
  </si>
  <si>
    <t>广州市花都区花山镇龙腾路4号</t>
  </si>
  <si>
    <t xml:space="preserve">生产商:广州市花都美淇雪糕食品有限公司
</t>
  </si>
  <si>
    <t xml:space="preserve">生产商:广州市花都区花山镇龙腾路4号
</t>
  </si>
  <si>
    <t>花生大少组合型雪糕</t>
  </si>
  <si>
    <t>80g/支</t>
  </si>
  <si>
    <t>奶茶味沙冰饮品</t>
  </si>
  <si>
    <t>420克/瓶</t>
  </si>
  <si>
    <t>广州糖潮食品有限公司</t>
  </si>
  <si>
    <t>广州市白云区高桥南路30号B幢第五层</t>
  </si>
  <si>
    <t>雪中宝绿豆冰沙（雪泥）</t>
  </si>
  <si>
    <t>雪中宝</t>
  </si>
  <si>
    <t>广州市白云区雪娃绿汁纯食品厂</t>
  </si>
  <si>
    <t>广州市白云区太和镇永兴村工业区永兴西路自编23号东面一楼</t>
  </si>
  <si>
    <t>豆帝煮豆类沙冰饮品</t>
  </si>
  <si>
    <t>豆帝煮</t>
  </si>
  <si>
    <t>广州市恩海食品有限公司</t>
  </si>
  <si>
    <t>广州市白云区太和镇石湖七社平塘陈太路38号</t>
  </si>
  <si>
    <t>生产商:广州恩海食品有限公司</t>
  </si>
  <si>
    <t>糕点</t>
  </si>
  <si>
    <t>抽检的糕点包括糕点等</t>
  </si>
  <si>
    <t>汉点马拉糕</t>
  </si>
  <si>
    <t>汉点</t>
  </si>
  <si>
    <t>2000克/包</t>
  </si>
  <si>
    <t>广州市白云区白云区均禾街石马村桃源北西街80号</t>
  </si>
  <si>
    <t>散装曲奇饼</t>
  </si>
  <si>
    <t>伟文北海道鲍鱼酥（小麦淀粉制品）</t>
  </si>
  <si>
    <t>伟文</t>
  </si>
  <si>
    <t>广州市伟文食品厂</t>
  </si>
  <si>
    <t>广州市白云区新市镇新石路新科村科甲路南12号</t>
  </si>
  <si>
    <t>奶酪蛋糕</t>
  </si>
  <si>
    <t>130克/包</t>
  </si>
  <si>
    <t>广州市白云区华瑞康食品厂</t>
  </si>
  <si>
    <t>广州市白云区人和镇鸦湖村灰沙街16号首层</t>
  </si>
  <si>
    <t>两口子  老公饼</t>
  </si>
  <si>
    <t>两口子</t>
  </si>
  <si>
    <t>广州市广之香食品有限公司</t>
  </si>
  <si>
    <t>广州市白云区鹤亭西路自编98号</t>
  </si>
  <si>
    <t>两口子  老婆饼</t>
  </si>
  <si>
    <t>小酥饼</t>
  </si>
  <si>
    <t>广州市华亿食品有限公司</t>
  </si>
  <si>
    <t>广州市越秀区沙涌南村南大街17号首层、14号101房</t>
  </si>
  <si>
    <t>精丰粗粮玉米粑粑</t>
  </si>
  <si>
    <t>精丰粗粮</t>
  </si>
  <si>
    <t>320克（12个/袋）/包</t>
  </si>
  <si>
    <t>广州市精丰食品有限公司</t>
  </si>
  <si>
    <t>广州市天河区广汕一路332号龙眼洞林场银湖工业区主干道东面第B18号厂房之一</t>
  </si>
  <si>
    <t>精丰粗粮怀旧署饼</t>
  </si>
  <si>
    <t>500克（12个/袋）/包</t>
  </si>
  <si>
    <t>巴戟蛋糕</t>
  </si>
  <si>
    <t>咸方包</t>
  </si>
  <si>
    <t>蓮香楼香橙饼</t>
  </si>
  <si>
    <t>蓮香楼</t>
  </si>
  <si>
    <t>220克/盒</t>
  </si>
  <si>
    <t>广州市莲香楼有限公司食品厂</t>
  </si>
  <si>
    <t>广州市白云区太和镇太和中路159号</t>
  </si>
  <si>
    <t>蓮香楼花生酥</t>
  </si>
  <si>
    <t>蓮香楼凤梨酥</t>
  </si>
  <si>
    <t>250克/盒</t>
  </si>
  <si>
    <t>薄脆植脂奶油裱花蛋糕</t>
  </si>
  <si>
    <t>500g/盒</t>
  </si>
  <si>
    <t>广州市专爱食品有限公司</t>
  </si>
  <si>
    <t>广州市荔湾区葵蓬穗盐路5号C座三楼</t>
  </si>
  <si>
    <t>凤黄酥（糕点）</t>
  </si>
  <si>
    <t>400克(50克×8个)/盒</t>
  </si>
  <si>
    <t>广州和禾快线食品有限公司</t>
  </si>
  <si>
    <t>广州市经济技术开发区科学城光谱西路69号3栋101-105、201室</t>
  </si>
  <si>
    <t>老式面包</t>
  </si>
  <si>
    <t>96克/包</t>
  </si>
  <si>
    <t>广州市番禺和乐食品厂</t>
  </si>
  <si>
    <t>广州市南沙区东涌镇三沙公路11号自编大院B栋101-201</t>
  </si>
  <si>
    <t>广州市南沙区东涌镇三沙公路11号自编大院B栋101-201号</t>
  </si>
  <si>
    <t>芝士餐包</t>
  </si>
  <si>
    <t>50克/包</t>
  </si>
  <si>
    <t>广州市皇冠玛莉奥食品有限公司</t>
  </si>
  <si>
    <t>广州市番禺区石壁街兴宏一街9号（厂房2）</t>
  </si>
  <si>
    <t>QQ麻薯</t>
  </si>
  <si>
    <t>80克/包</t>
  </si>
  <si>
    <t>280克/包</t>
  </si>
  <si>
    <t>广州侧田家食品有限公司</t>
  </si>
  <si>
    <t>广州市白云区太和镇穗丰村七社八巷5号</t>
  </si>
  <si>
    <t>北海道咖啡长条</t>
  </si>
  <si>
    <t>75克/盒</t>
  </si>
  <si>
    <t>广州汉密哈顿食品有限公司</t>
  </si>
  <si>
    <t>广州市白云区齐富路金中北工业区1号</t>
  </si>
  <si>
    <t>闽味香芝麻面包</t>
  </si>
  <si>
    <t>闽味香</t>
  </si>
  <si>
    <t>85克/包</t>
  </si>
  <si>
    <t>广州市耿兴食品有限公司</t>
  </si>
  <si>
    <t>广州市白云区钟落潭镇竹汉路7号106</t>
  </si>
  <si>
    <t>闽味香法式软面包</t>
  </si>
  <si>
    <t>提子方包</t>
  </si>
  <si>
    <r>
      <rPr>
        <sz val="12"/>
        <color theme="1"/>
        <rFont val="宋体"/>
        <charset val="134"/>
      </rPr>
      <t xml:space="preserve">    </t>
    </r>
    <r>
      <rPr>
        <b/>
        <sz val="12"/>
        <color rgb="FF000000"/>
        <rFont val="宋体"/>
        <charset val="134"/>
      </rPr>
      <t>2.食品销售环节抽样检验合格产品信息</t>
    </r>
  </si>
  <si>
    <t>食用农产品</t>
  </si>
  <si>
    <t>抽检的食用农产品包括水产品、蔬菜、畜类、禽类、水果、鲜蛋等。</t>
  </si>
  <si>
    <t>小龙虾</t>
  </si>
  <si>
    <t>严达潮</t>
  </si>
  <si>
    <t>广州市荔湾区丛桂路21号编号六街临B81至82档</t>
  </si>
  <si>
    <t>龚玉娥</t>
  </si>
  <si>
    <t>广州市荔湾区丛桂路21号六街临32档</t>
  </si>
  <si>
    <t>鱿鱼</t>
  </si>
  <si>
    <t>张金荣</t>
  </si>
  <si>
    <t>广州市荔湾区西华路26号首层自编C1号档</t>
  </si>
  <si>
    <t>鲜鱿鱼</t>
  </si>
  <si>
    <t>冯献娟</t>
  </si>
  <si>
    <t>广州市荔湾区中山八路石路基39、39之一自编B47档</t>
  </si>
  <si>
    <t>白花鱼</t>
  </si>
  <si>
    <t>金仓鱼</t>
  </si>
  <si>
    <t>泥鯭（鱼）</t>
  </si>
  <si>
    <t>青鱼</t>
  </si>
  <si>
    <t>白仓（鱼）</t>
  </si>
  <si>
    <t>吴丽君</t>
  </si>
  <si>
    <t>广州市荔湾区中山八路石路基39号之一东方街市自编B46档</t>
  </si>
  <si>
    <t>芳村渔市场</t>
  </si>
  <si>
    <t>鹦鹉（鱼）</t>
  </si>
  <si>
    <t>马胶（鱼）</t>
  </si>
  <si>
    <t>剥皮牛（鱼）</t>
  </si>
  <si>
    <t>白鳝</t>
  </si>
  <si>
    <t>周作芬</t>
  </si>
  <si>
    <t>广州市荔湾区丛桂路21号黄沙水产交易市场三街临18档*</t>
  </si>
  <si>
    <t>海鲈鱼</t>
  </si>
  <si>
    <t>梁伟添</t>
  </si>
  <si>
    <t>广州市荔湾区丛桂路21号二街自编大闸蟹13档</t>
  </si>
  <si>
    <t>黄骨鱼</t>
  </si>
  <si>
    <t>孙招弟</t>
  </si>
  <si>
    <t>广州市荔湾区丛桂路21号一期一段A区大楼首层A区93、94档</t>
  </si>
  <si>
    <t>黄脚立（鱼）</t>
  </si>
  <si>
    <t>生鱼</t>
  </si>
  <si>
    <t>广州市荔湾区方端城水产品店</t>
  </si>
  <si>
    <t>广州市荔湾区丛桂路21号编号二街临30档</t>
  </si>
  <si>
    <t>马头鱼</t>
  </si>
  <si>
    <t>鳗鱼</t>
  </si>
  <si>
    <t>杜绮娴</t>
  </si>
  <si>
    <t>广州市荔湾区丛桂路21号编号三街临26档*</t>
  </si>
  <si>
    <t>红三鱼</t>
  </si>
  <si>
    <t>金菠萝（鱼）</t>
  </si>
  <si>
    <t>白虾</t>
  </si>
  <si>
    <t>桂花鱼</t>
  </si>
  <si>
    <t>广州市洋淼渔水产贸易有限公司</t>
  </si>
  <si>
    <t>广州市荔湾区丛桂路21号一期一段A区大楼首层A区（1）78、86档</t>
  </si>
  <si>
    <t>明虾</t>
  </si>
  <si>
    <t>广州市荔湾区丛桂路21号三街临27档</t>
  </si>
  <si>
    <t>罗树杨</t>
  </si>
  <si>
    <t>广州市荔湾区丛桂路21号D48档*</t>
  </si>
  <si>
    <t>陈伟明</t>
  </si>
  <si>
    <t>广州市荔湾区丛桂路21号壹仓B47档</t>
  </si>
  <si>
    <t>杜活辉</t>
  </si>
  <si>
    <t>广州市荔湾区丛桂路21号编号二仓三街D49档</t>
  </si>
  <si>
    <t>黄鳝</t>
  </si>
  <si>
    <t xml:space="preserve"> /</t>
  </si>
  <si>
    <t>梁子荣</t>
  </si>
  <si>
    <t>广州市荔湾区丛桂路21号D27档*</t>
  </si>
  <si>
    <t>林建祥</t>
  </si>
  <si>
    <t>广州市荔湾区六二三路438号A08档</t>
  </si>
  <si>
    <t>鲈鱼</t>
  </si>
  <si>
    <t>林少建</t>
  </si>
  <si>
    <t>广州市荔湾区丛桂路12号临第06、07铺</t>
  </si>
  <si>
    <t>脆肉鲩</t>
  </si>
  <si>
    <t>邱梅英</t>
  </si>
  <si>
    <t>广州市荔湾区丛桂路12号自编临12号铺</t>
  </si>
  <si>
    <t>杨文高</t>
  </si>
  <si>
    <t>广州市荔湾区西猪栏14号之一01B铺</t>
  </si>
  <si>
    <t>花斑鱼</t>
  </si>
  <si>
    <t>广州市荔湾区旭兴水产店</t>
  </si>
  <si>
    <t>广州市荔湾区六二三路486号101铺</t>
  </si>
  <si>
    <t>李学武</t>
  </si>
  <si>
    <t>广州市荔湾区六二三路438号D02铺</t>
  </si>
  <si>
    <t>李落云</t>
  </si>
  <si>
    <t>广州市荔湾区六二三路438号A09铺</t>
  </si>
  <si>
    <t>田鸡</t>
  </si>
  <si>
    <t>李跃逵</t>
  </si>
  <si>
    <t>广州市荔湾区六二三路438号A07档</t>
  </si>
  <si>
    <t>沙虾</t>
  </si>
  <si>
    <t>广州市白云区景泰进和水产档</t>
  </si>
  <si>
    <t>广州市白云区景泰农贸综合市场71、72档</t>
  </si>
  <si>
    <t>自称黄沙水产进货</t>
  </si>
  <si>
    <t>带子</t>
  </si>
  <si>
    <t>广州市白云区景泰顺金田鸡档</t>
  </si>
  <si>
    <t>广州市白云区景泰农贸综合市场67、69号档</t>
  </si>
  <si>
    <t>沙甲</t>
  </si>
  <si>
    <t>黄沙蚬</t>
  </si>
  <si>
    <t>广州市白云区泰佳记水产档</t>
  </si>
  <si>
    <t>广州市白云区景泰农贸综合市场68号档</t>
  </si>
  <si>
    <t>圣子（贝）</t>
  </si>
  <si>
    <t>花蟹</t>
  </si>
  <si>
    <t>羔蟹</t>
  </si>
  <si>
    <t>大头鱼</t>
  </si>
  <si>
    <t>广州市白云区景泰洪烈大鱼档</t>
  </si>
  <si>
    <t>广州市白云区景泰农贸综合市场77档</t>
  </si>
  <si>
    <t>佛山环球水产批发市场</t>
  </si>
  <si>
    <t>鲩鱼</t>
  </si>
  <si>
    <t>立鱼</t>
  </si>
  <si>
    <t>珍珠龙趸</t>
  </si>
  <si>
    <t>广州市白云区景泰西禾水产档</t>
  </si>
  <si>
    <t>广州市白云区景泰农贸综合市场70号档</t>
  </si>
  <si>
    <t>自称黄沙水产批发市场进货</t>
  </si>
  <si>
    <t>多宝鱼</t>
  </si>
  <si>
    <t>广州市荔湾区胡雁兴水产部</t>
  </si>
  <si>
    <t>广州市荔湾区丛桂路21号一期一段A区大楼首层A区（1）84档</t>
  </si>
  <si>
    <t>禾花鲤</t>
  </si>
  <si>
    <t>何永发</t>
  </si>
  <si>
    <t>广州市荔湾区丛桂路21号一期一段A区大楼首层A区（1）106档</t>
  </si>
  <si>
    <t>广州市谭运安水产品有限公司</t>
  </si>
  <si>
    <t>广州市荔湾区丛桂路21号一期一段A区大楼首层A区（1）104号档铺</t>
  </si>
  <si>
    <t xml:space="preserve">广州市泽愈水产品有限公司 </t>
  </si>
  <si>
    <t>广州市荔湾区丛桂路21号一期一段A区大楼首层A区（1）77、87号档铺</t>
  </si>
  <si>
    <t>丁贵鱼</t>
  </si>
  <si>
    <t xml:space="preserve">梁德文 </t>
  </si>
  <si>
    <t>广州市荔湾区丛桂路21号首层A区（1）102铺</t>
  </si>
  <si>
    <t>邓文钢</t>
  </si>
  <si>
    <t>广州市荔湾区丛桂路21号一期一段A区大楼首层A区（1）88档</t>
  </si>
  <si>
    <t>白贝</t>
  </si>
  <si>
    <t>广州市白云区均禾梁华元海鲜档</t>
  </si>
  <si>
    <t>广州市白云区区鸿生物业有限公司清湖市场内A119、119A号</t>
  </si>
  <si>
    <t>自称黄沙水产市场进货</t>
  </si>
  <si>
    <t>膏蟹</t>
  </si>
  <si>
    <t>田螺</t>
  </si>
  <si>
    <t>广州市白云区均禾王忠发海鲜档</t>
  </si>
  <si>
    <t>广州市白云区区鸿生物业有限公司清湖市场内A309、310、311、312号</t>
  </si>
  <si>
    <t>广州市白云区均禾巨玲海鲜档</t>
  </si>
  <si>
    <t>广州市白云区区罗岗村农贸综合市场内巨玲海鲜档</t>
  </si>
  <si>
    <t>自称黄沙水产供货</t>
  </si>
  <si>
    <t>王勇</t>
  </si>
  <si>
    <t>广州市白云区区罗岗农贸综合市场冰鲜1号</t>
  </si>
  <si>
    <t>自称黄沙水产市场供货</t>
  </si>
  <si>
    <t>罗非鱼</t>
  </si>
  <si>
    <t>广州市白云区均禾来添鱼档</t>
  </si>
  <si>
    <t>广州市白云区区罗岗村农贸综合市场内来添鱼档</t>
  </si>
  <si>
    <t>自称佛山环球水产市场供货</t>
  </si>
  <si>
    <t>广州市白云区均禾师奶鱼档</t>
  </si>
  <si>
    <t>广州市白云区区均禾罗岗农贸综合市场经营管理有限公司内一号鱼档</t>
  </si>
  <si>
    <t>鲜金鲳鱼</t>
  </si>
  <si>
    <t>广州家广超市有限公司康王店</t>
  </si>
  <si>
    <t>广州市荔湾区康王中路656号新光城市广场北区负一、二层</t>
  </si>
  <si>
    <t>福州鑫宝洋贸易有限公司</t>
  </si>
  <si>
    <t>马面鱼400-500</t>
  </si>
  <si>
    <t>锦江麦德龙现购自运有限公司广州白云商城</t>
  </si>
  <si>
    <t>广州市白云区机场路1518号首层</t>
  </si>
  <si>
    <t>脆鲩鱼</t>
  </si>
  <si>
    <t>广东永辉超市有限公司南沙万达店</t>
  </si>
  <si>
    <t>广州市南沙区双山大道3号负一层（JM）</t>
  </si>
  <si>
    <t>黄花鱼</t>
  </si>
  <si>
    <t>广州市好又多新港百货商业有限公司</t>
  </si>
  <si>
    <t>广州市海珠区新港中路3 5 6号丽影商业广场负一、二层</t>
  </si>
  <si>
    <t>宁德市金盛水产有限公司</t>
  </si>
  <si>
    <t>鲫鱼</t>
  </si>
  <si>
    <t>钟朝坚</t>
  </si>
  <si>
    <r>
      <t>广州市增城新塘镇发达岭农贸市场</t>
    </r>
    <r>
      <rPr>
        <sz val="10"/>
        <rFont val="宋体"/>
        <charset val="134"/>
        <scheme val="minor"/>
      </rPr>
      <t>D</t>
    </r>
    <r>
      <rPr>
        <sz val="10"/>
        <rFont val="宋体"/>
        <charset val="134"/>
        <scheme val="minor"/>
      </rPr>
      <t>区鱼档海鲜</t>
    </r>
    <r>
      <rPr>
        <sz val="10"/>
        <rFont val="宋体"/>
        <charset val="134"/>
        <scheme val="minor"/>
      </rPr>
      <t>6</t>
    </r>
    <r>
      <rPr>
        <sz val="10"/>
        <rFont val="宋体"/>
        <charset val="134"/>
        <scheme val="minor"/>
      </rPr>
      <t>号</t>
    </r>
  </si>
  <si>
    <r>
      <t>黄沙水产批发市场</t>
    </r>
    <r>
      <rPr>
        <sz val="10"/>
        <rFont val="宋体"/>
        <charset val="134"/>
        <scheme val="minor"/>
      </rPr>
      <t>(</t>
    </r>
    <r>
      <rPr>
        <sz val="10"/>
        <rFont val="宋体"/>
        <charset val="134"/>
        <scheme val="minor"/>
      </rPr>
      <t>供货商</t>
    </r>
    <r>
      <rPr>
        <sz val="10"/>
        <rFont val="宋体"/>
        <charset val="134"/>
        <scheme val="minor"/>
      </rPr>
      <t>)</t>
    </r>
  </si>
  <si>
    <t>广东省质量监督食品检验站</t>
  </si>
  <si>
    <t>罗氏虾</t>
  </si>
  <si>
    <t>广州市增城当头海鲜档</t>
  </si>
  <si>
    <r>
      <t>广州市增城区永宁街蒌元村石路段</t>
    </r>
    <r>
      <rPr>
        <sz val="10"/>
        <rFont val="宋体"/>
        <charset val="134"/>
        <scheme val="minor"/>
      </rPr>
      <t>(</t>
    </r>
    <r>
      <rPr>
        <sz val="10"/>
        <rFont val="宋体"/>
        <charset val="134"/>
        <scheme val="minor"/>
      </rPr>
      <t>新城市场</t>
    </r>
    <r>
      <rPr>
        <sz val="10"/>
        <rFont val="宋体"/>
        <charset val="134"/>
        <scheme val="minor"/>
      </rPr>
      <t>)</t>
    </r>
    <r>
      <rPr>
        <sz val="10"/>
        <rFont val="宋体"/>
        <charset val="134"/>
        <scheme val="minor"/>
      </rPr>
      <t>海鲜档</t>
    </r>
    <r>
      <rPr>
        <sz val="10"/>
        <rFont val="宋体"/>
        <charset val="134"/>
        <scheme val="minor"/>
      </rPr>
      <t>23</t>
    </r>
    <r>
      <rPr>
        <sz val="10"/>
        <rFont val="宋体"/>
        <charset val="134"/>
        <scheme val="minor"/>
      </rPr>
      <t>号</t>
    </r>
  </si>
  <si>
    <r>
      <t>张树芬</t>
    </r>
    <r>
      <rPr>
        <sz val="10"/>
        <rFont val="宋体"/>
        <charset val="134"/>
        <scheme val="minor"/>
      </rPr>
      <t>(</t>
    </r>
    <r>
      <rPr>
        <sz val="10"/>
        <rFont val="宋体"/>
        <charset val="134"/>
        <scheme val="minor"/>
      </rPr>
      <t>供货商</t>
    </r>
    <r>
      <rPr>
        <sz val="10"/>
        <rFont val="宋体"/>
        <charset val="134"/>
        <scheme val="minor"/>
      </rPr>
      <t>)</t>
    </r>
  </si>
  <si>
    <r>
      <t>广州市黄沙区黄阁镇清河路睦南东街五巷</t>
    </r>
    <r>
      <rPr>
        <sz val="10"/>
        <rFont val="宋体"/>
        <charset val="134"/>
        <scheme val="minor"/>
      </rPr>
      <t>6</t>
    </r>
    <r>
      <rPr>
        <sz val="10"/>
        <rFont val="宋体"/>
        <charset val="134"/>
        <scheme val="minor"/>
      </rPr>
      <t>号</t>
    </r>
    <r>
      <rPr>
        <sz val="10"/>
        <rFont val="宋体"/>
        <charset val="134"/>
        <scheme val="minor"/>
      </rPr>
      <t>(</t>
    </r>
    <r>
      <rPr>
        <sz val="10"/>
        <rFont val="宋体"/>
        <charset val="134"/>
        <scheme val="minor"/>
      </rPr>
      <t>供货商地址</t>
    </r>
    <r>
      <rPr>
        <sz val="10"/>
        <rFont val="宋体"/>
        <charset val="134"/>
        <scheme val="minor"/>
      </rPr>
      <t>)</t>
    </r>
  </si>
  <si>
    <t>金鲳鱼</t>
  </si>
  <si>
    <r>
      <t>黄沙水产交易市场合盛、興盛水产</t>
    </r>
    <r>
      <rPr>
        <sz val="10"/>
        <rFont val="宋体"/>
        <charset val="134"/>
        <scheme val="minor"/>
      </rPr>
      <t>(</t>
    </r>
    <r>
      <rPr>
        <sz val="10"/>
        <rFont val="宋体"/>
        <charset val="134"/>
        <scheme val="minor"/>
      </rPr>
      <t>供货商</t>
    </r>
    <r>
      <rPr>
        <sz val="10"/>
        <rFont val="宋体"/>
        <charset val="134"/>
        <scheme val="minor"/>
      </rPr>
      <t>)</t>
    </r>
  </si>
  <si>
    <r>
      <t>广州市荔湾区丛桂路</t>
    </r>
    <r>
      <rPr>
        <sz val="10"/>
        <rFont val="宋体"/>
        <charset val="134"/>
        <scheme val="minor"/>
      </rPr>
      <t>21</t>
    </r>
    <r>
      <rPr>
        <sz val="10"/>
        <rFont val="宋体"/>
        <charset val="134"/>
        <scheme val="minor"/>
      </rPr>
      <t>号</t>
    </r>
    <r>
      <rPr>
        <sz val="10"/>
        <rFont val="宋体"/>
        <charset val="134"/>
        <scheme val="minor"/>
      </rPr>
      <t>A</t>
    </r>
    <r>
      <rPr>
        <sz val="10"/>
        <rFont val="宋体"/>
        <charset val="134"/>
        <scheme val="minor"/>
      </rPr>
      <t>区</t>
    </r>
    <r>
      <rPr>
        <sz val="10"/>
        <rFont val="宋体"/>
        <charset val="134"/>
        <scheme val="minor"/>
      </rPr>
      <t>(1)50</t>
    </r>
    <r>
      <rPr>
        <sz val="10"/>
        <rFont val="宋体"/>
        <charset val="134"/>
        <scheme val="minor"/>
      </rPr>
      <t>、</t>
    </r>
    <r>
      <rPr>
        <sz val="10"/>
        <rFont val="宋体"/>
        <charset val="134"/>
        <scheme val="minor"/>
      </rPr>
      <t>56</t>
    </r>
    <r>
      <rPr>
        <sz val="10"/>
        <rFont val="宋体"/>
        <charset val="134"/>
        <scheme val="minor"/>
      </rPr>
      <t>档</t>
    </r>
    <r>
      <rPr>
        <sz val="10"/>
        <rFont val="宋体"/>
        <charset val="134"/>
        <scheme val="minor"/>
      </rPr>
      <t>(</t>
    </r>
    <r>
      <rPr>
        <sz val="10"/>
        <rFont val="宋体"/>
        <charset val="134"/>
        <scheme val="minor"/>
      </rPr>
      <t>供货商地址</t>
    </r>
    <r>
      <rPr>
        <sz val="10"/>
        <rFont val="宋体"/>
        <charset val="134"/>
        <scheme val="minor"/>
      </rPr>
      <t>)</t>
    </r>
  </si>
  <si>
    <r>
      <t>广州市黄沙水产批发市场三街</t>
    </r>
    <r>
      <rPr>
        <sz val="10"/>
        <rFont val="宋体"/>
        <charset val="134"/>
        <scheme val="minor"/>
      </rPr>
      <t>B42-4(</t>
    </r>
    <r>
      <rPr>
        <sz val="10"/>
        <rFont val="宋体"/>
        <charset val="134"/>
        <scheme val="minor"/>
      </rPr>
      <t>供货商</t>
    </r>
    <r>
      <rPr>
        <sz val="10"/>
        <rFont val="宋体"/>
        <charset val="134"/>
        <scheme val="minor"/>
      </rPr>
      <t>)</t>
    </r>
  </si>
  <si>
    <r>
      <t>广州黄沙水产批发市场</t>
    </r>
    <r>
      <rPr>
        <sz val="10"/>
        <rFont val="宋体"/>
        <charset val="134"/>
        <scheme val="minor"/>
      </rPr>
      <t>(</t>
    </r>
    <r>
      <rPr>
        <sz val="10"/>
        <rFont val="宋体"/>
        <charset val="134"/>
        <scheme val="minor"/>
      </rPr>
      <t>黄沙市场六街</t>
    </r>
    <r>
      <rPr>
        <sz val="10"/>
        <rFont val="宋体"/>
        <charset val="134"/>
        <scheme val="minor"/>
      </rPr>
      <t>E5</t>
    </r>
    <r>
      <rPr>
        <sz val="10"/>
        <rFont val="宋体"/>
        <charset val="134"/>
        <scheme val="minor"/>
      </rPr>
      <t>档</t>
    </r>
    <r>
      <rPr>
        <sz val="10"/>
        <rFont val="宋体"/>
        <charset val="134"/>
        <scheme val="minor"/>
      </rPr>
      <t>)(</t>
    </r>
    <r>
      <rPr>
        <sz val="10"/>
        <rFont val="宋体"/>
        <charset val="134"/>
        <scheme val="minor"/>
      </rPr>
      <t>供货商</t>
    </r>
    <r>
      <rPr>
        <sz val="10"/>
        <rFont val="宋体"/>
        <charset val="134"/>
        <scheme val="minor"/>
      </rPr>
      <t>)</t>
    </r>
  </si>
  <si>
    <r>
      <t>民记水产</t>
    </r>
    <r>
      <rPr>
        <sz val="10"/>
        <rFont val="宋体"/>
        <charset val="134"/>
        <scheme val="minor"/>
      </rPr>
      <t>(</t>
    </r>
    <r>
      <rPr>
        <sz val="10"/>
        <rFont val="宋体"/>
        <charset val="134"/>
        <scheme val="minor"/>
      </rPr>
      <t>供货商</t>
    </r>
    <r>
      <rPr>
        <sz val="10"/>
        <rFont val="宋体"/>
        <charset val="134"/>
        <scheme val="minor"/>
      </rPr>
      <t>)</t>
    </r>
  </si>
  <si>
    <r>
      <t>黄沙水产批发市场五街</t>
    </r>
    <r>
      <rPr>
        <sz val="10"/>
        <rFont val="宋体"/>
        <charset val="134"/>
        <scheme val="minor"/>
      </rPr>
      <t>(</t>
    </r>
    <r>
      <rPr>
        <sz val="10"/>
        <rFont val="宋体"/>
        <charset val="134"/>
        <scheme val="minor"/>
      </rPr>
      <t>供货商地址</t>
    </r>
    <r>
      <rPr>
        <sz val="10"/>
        <rFont val="宋体"/>
        <charset val="134"/>
        <scheme val="minor"/>
      </rPr>
      <t>)</t>
    </r>
  </si>
  <si>
    <t>鲍鱼</t>
  </si>
  <si>
    <r>
      <t>粤恒丰水产品综合批发市场</t>
    </r>
    <r>
      <rPr>
        <sz val="10"/>
        <rFont val="宋体"/>
        <charset val="134"/>
        <scheme val="minor"/>
      </rPr>
      <t>(</t>
    </r>
    <r>
      <rPr>
        <sz val="10"/>
        <rFont val="宋体"/>
        <charset val="134"/>
        <scheme val="minor"/>
      </rPr>
      <t>供货商</t>
    </r>
    <r>
      <rPr>
        <sz val="10"/>
        <rFont val="宋体"/>
        <charset val="134"/>
        <scheme val="minor"/>
      </rPr>
      <t>)</t>
    </r>
  </si>
  <si>
    <r>
      <t>广州市黄沙水产市场西猪栏</t>
    </r>
    <r>
      <rPr>
        <sz val="10"/>
        <rFont val="宋体"/>
        <charset val="134"/>
        <scheme val="minor"/>
      </rPr>
      <t>14</t>
    </r>
    <r>
      <rPr>
        <sz val="10"/>
        <rFont val="宋体"/>
        <charset val="134"/>
        <scheme val="minor"/>
      </rPr>
      <t>号之一</t>
    </r>
    <r>
      <rPr>
        <sz val="10"/>
        <rFont val="宋体"/>
        <charset val="134"/>
        <scheme val="minor"/>
      </rPr>
      <t>01C</t>
    </r>
    <r>
      <rPr>
        <sz val="10"/>
        <rFont val="宋体"/>
        <charset val="134"/>
        <scheme val="minor"/>
      </rPr>
      <t>档</t>
    </r>
    <r>
      <rPr>
        <sz val="10"/>
        <rFont val="宋体"/>
        <charset val="134"/>
        <scheme val="minor"/>
      </rPr>
      <t>(</t>
    </r>
    <r>
      <rPr>
        <sz val="10"/>
        <rFont val="宋体"/>
        <charset val="134"/>
        <scheme val="minor"/>
      </rPr>
      <t>供货商地址</t>
    </r>
    <r>
      <rPr>
        <sz val="10"/>
        <rFont val="宋体"/>
        <charset val="134"/>
        <scheme val="minor"/>
      </rPr>
      <t>)</t>
    </r>
  </si>
  <si>
    <r>
      <t>广州鱼市场</t>
    </r>
    <r>
      <rPr>
        <sz val="10"/>
        <rFont val="宋体"/>
        <charset val="134"/>
        <scheme val="minor"/>
      </rPr>
      <t>(</t>
    </r>
    <r>
      <rPr>
        <sz val="10"/>
        <rFont val="宋体"/>
        <charset val="134"/>
        <scheme val="minor"/>
      </rPr>
      <t>称号：</t>
    </r>
    <r>
      <rPr>
        <sz val="10"/>
        <rFont val="宋体"/>
        <charset val="134"/>
        <scheme val="minor"/>
      </rPr>
      <t>11)(</t>
    </r>
    <r>
      <rPr>
        <sz val="10"/>
        <rFont val="宋体"/>
        <charset val="134"/>
        <scheme val="minor"/>
      </rPr>
      <t>供货商</t>
    </r>
    <r>
      <rPr>
        <sz val="10"/>
        <rFont val="宋体"/>
        <charset val="134"/>
        <scheme val="minor"/>
      </rPr>
      <t>)</t>
    </r>
  </si>
  <si>
    <t>邱洪日</t>
  </si>
  <si>
    <r>
      <t>广州市增城新塘镇发达岭农贸市场</t>
    </r>
    <r>
      <rPr>
        <sz val="10"/>
        <rFont val="宋体"/>
        <charset val="134"/>
        <scheme val="minor"/>
      </rPr>
      <t>D</t>
    </r>
    <r>
      <rPr>
        <sz val="10"/>
        <rFont val="宋体"/>
        <charset val="134"/>
        <scheme val="minor"/>
      </rPr>
      <t>区鱼档海鲜</t>
    </r>
    <r>
      <rPr>
        <sz val="10"/>
        <rFont val="宋体"/>
        <charset val="134"/>
        <scheme val="minor"/>
      </rPr>
      <t>5</t>
    </r>
    <r>
      <rPr>
        <sz val="10"/>
        <rFont val="宋体"/>
        <charset val="134"/>
        <scheme val="minor"/>
      </rPr>
      <t>号</t>
    </r>
  </si>
  <si>
    <t>蛏子</t>
  </si>
  <si>
    <t>菠菜</t>
  </si>
  <si>
    <t>广州市从化江埔仕兴商店</t>
  </si>
  <si>
    <t>广州市从化区江埔街七星市场内E23、24、25号</t>
  </si>
  <si>
    <t>广东产品质量监督检验研究院</t>
  </si>
  <si>
    <t>旺泰佳娃娃菜</t>
  </si>
  <si>
    <t>华润万家生活超市（广州）有限公司从化店</t>
  </si>
  <si>
    <t>广州市从化区江埔街从化大道南欣荣宏商业街108号之一12-23</t>
  </si>
  <si>
    <t>广州市旺泰佳农业有限公司</t>
  </si>
  <si>
    <t>金针菇</t>
  </si>
  <si>
    <t>韭菜</t>
  </si>
  <si>
    <t>黄建忠</t>
  </si>
  <si>
    <t>广州市越秀区瑶台瑶池西街53号首层瑶台兴隆综合市场BN18号</t>
  </si>
  <si>
    <t>新市市场</t>
  </si>
  <si>
    <t>中国广州分析测试中心</t>
  </si>
  <si>
    <t>番茄</t>
  </si>
  <si>
    <t>白菜</t>
  </si>
  <si>
    <t>上海青</t>
  </si>
  <si>
    <t>菜心</t>
  </si>
  <si>
    <t>枸杞叶</t>
  </si>
  <si>
    <t>周华</t>
  </si>
  <si>
    <t>广州市越秀区瑶台瑶池西街53号首层兴隆广场BN区13号</t>
  </si>
  <si>
    <t>绿豆芽</t>
  </si>
  <si>
    <t>土豆</t>
  </si>
  <si>
    <t>生菜</t>
  </si>
  <si>
    <t>尹熊</t>
  </si>
  <si>
    <t>广州市越秀区瑶台瑶池西街53号首层瑶台兴隆综合市场BN12号</t>
  </si>
  <si>
    <t>江南市场</t>
  </si>
  <si>
    <t>辣椒</t>
  </si>
  <si>
    <t>红辣椒</t>
  </si>
  <si>
    <t>豆角</t>
  </si>
  <si>
    <t>祝南平</t>
  </si>
  <si>
    <t>广州市越秀区瑶台瑶池西街53号首层瑶台兴隆综合市场BN11号</t>
  </si>
  <si>
    <t>黄豆芽</t>
  </si>
  <si>
    <t>小白菜</t>
  </si>
  <si>
    <t>芹菜</t>
  </si>
  <si>
    <t>油麦菜</t>
  </si>
  <si>
    <t>曾勇林</t>
  </si>
  <si>
    <t>广州市越秀区瑶台瑶池西街53号首层兴隆广场B区BN10号铺</t>
  </si>
  <si>
    <t>龙归市场</t>
  </si>
  <si>
    <t>青瓜</t>
  </si>
  <si>
    <t>126</t>
  </si>
  <si>
    <t>番薯叶</t>
  </si>
  <si>
    <t>127</t>
  </si>
  <si>
    <t>包菜</t>
  </si>
  <si>
    <t>128</t>
  </si>
  <si>
    <t>马铃薯</t>
  </si>
  <si>
    <t>陈水贵</t>
  </si>
  <si>
    <t>广州市越秀区瑶台瑶池西街53号首层瑶台兴隆综合市场BN49号</t>
  </si>
  <si>
    <t>129</t>
  </si>
  <si>
    <t>130</t>
  </si>
  <si>
    <t>茄子</t>
  </si>
  <si>
    <t>131</t>
  </si>
  <si>
    <t>黄瓜</t>
  </si>
  <si>
    <t>132</t>
  </si>
  <si>
    <t>133</t>
  </si>
  <si>
    <t>134</t>
  </si>
  <si>
    <t>杏鲍菇</t>
  </si>
  <si>
    <t>华小宝</t>
  </si>
  <si>
    <t>广州市越秀区瑶台瑶池西街53号首层瑶台兴隆综合市场BN50号</t>
  </si>
  <si>
    <t>135</t>
  </si>
  <si>
    <t>香菇</t>
  </si>
  <si>
    <t>136</t>
  </si>
  <si>
    <t>白玉菇</t>
  </si>
  <si>
    <t>137</t>
  </si>
  <si>
    <t>草菇</t>
  </si>
  <si>
    <t>138</t>
  </si>
  <si>
    <t>祝武明</t>
  </si>
  <si>
    <t>广州市越秀区瑶台瑶池西街53号首层瑶台兴隆综合市场BN01号</t>
  </si>
  <si>
    <t>嘉禾市场</t>
  </si>
  <si>
    <t>139</t>
  </si>
  <si>
    <t xml:space="preserve">尖辣椒 </t>
  </si>
  <si>
    <t>140</t>
  </si>
  <si>
    <t>141</t>
  </si>
  <si>
    <t>142</t>
  </si>
  <si>
    <t>圆辣椒</t>
  </si>
  <si>
    <t>143</t>
  </si>
  <si>
    <t>宁夏菜心</t>
  </si>
  <si>
    <t>高仕强</t>
  </si>
  <si>
    <t>广州市越秀区瑶台瑶池西街53号首层兴隆广场B区BN03号</t>
  </si>
  <si>
    <t>144</t>
  </si>
  <si>
    <t>迟菜心</t>
  </si>
  <si>
    <t>145</t>
  </si>
  <si>
    <t>146</t>
  </si>
  <si>
    <t>147</t>
  </si>
  <si>
    <t>148</t>
  </si>
  <si>
    <t>菜心苗</t>
  </si>
  <si>
    <t>149</t>
  </si>
  <si>
    <t>彭柳</t>
  </si>
  <si>
    <t>广州市越秀区瑶台瑶池西街53号首层瑶台兴隆综合市场BN44号</t>
  </si>
  <si>
    <t>150</t>
  </si>
  <si>
    <t>151</t>
  </si>
  <si>
    <t>152</t>
  </si>
  <si>
    <t>153</t>
  </si>
  <si>
    <t>154</t>
  </si>
  <si>
    <t>155</t>
  </si>
  <si>
    <t>许繁</t>
  </si>
  <si>
    <t>广州市越秀区瑶台瑶池西街53号首层兴隆广场B区BN48号铺位</t>
  </si>
  <si>
    <t>156</t>
  </si>
  <si>
    <t>157</t>
  </si>
  <si>
    <t>158</t>
  </si>
  <si>
    <t>159</t>
  </si>
  <si>
    <t>160</t>
  </si>
  <si>
    <t>161</t>
  </si>
  <si>
    <t>古松淮</t>
  </si>
  <si>
    <t>广州市越秀区淘金路150号农贸市场二层80档</t>
  </si>
  <si>
    <t>162</t>
  </si>
  <si>
    <t>山药</t>
  </si>
  <si>
    <t>163</t>
  </si>
  <si>
    <t>姜</t>
  </si>
  <si>
    <t>164</t>
  </si>
  <si>
    <t>165</t>
  </si>
  <si>
    <t>166</t>
  </si>
  <si>
    <t>本地菜心</t>
  </si>
  <si>
    <t>王瑞明</t>
  </si>
  <si>
    <t>广州市越秀区淘金路150号淘金农贸市场二层78号铺</t>
  </si>
  <si>
    <t>167</t>
  </si>
  <si>
    <t>168</t>
  </si>
  <si>
    <t>169</t>
  </si>
  <si>
    <t>广州市白云区龙归文友菜档</t>
  </si>
  <si>
    <t>广州市白云区均禾罗岗农贸综合市场第2排1-2号档</t>
  </si>
  <si>
    <t>170</t>
  </si>
  <si>
    <t>广州市白云区景泰吉顺菜档</t>
  </si>
  <si>
    <t>广州市白云区景泰农贸综合市场自编35号档</t>
  </si>
  <si>
    <t>171</t>
  </si>
  <si>
    <t>香芹</t>
  </si>
  <si>
    <t>广州市白云区均禾邓广林蔬菜档</t>
  </si>
  <si>
    <t>广州市白云区均禾街罗岗村农贸综合市场内三排1、2号档</t>
  </si>
  <si>
    <t>172</t>
  </si>
  <si>
    <t>张振玲</t>
  </si>
  <si>
    <t>广州市白云区均禾罗岗农贸综合市场三排9、10号档</t>
  </si>
  <si>
    <t>173</t>
  </si>
  <si>
    <t>广州市白云区景泰兰记蔬菜档</t>
  </si>
  <si>
    <t>广州市白云区景泰农贸综合市场39档</t>
  </si>
  <si>
    <t>174</t>
  </si>
  <si>
    <t>长豆角</t>
  </si>
  <si>
    <t>广州市白云区景泰育泉菜档</t>
  </si>
  <si>
    <t>广州市白云区景泰农贸综合市场82、83档</t>
  </si>
  <si>
    <t>白云区钟落潭</t>
  </si>
  <si>
    <t>175</t>
  </si>
  <si>
    <t>176</t>
  </si>
  <si>
    <t>向秀青</t>
  </si>
  <si>
    <t>广州市白云区新广花路平沙人行天桥东侧内自编菜档11号</t>
  </si>
  <si>
    <t>177</t>
  </si>
  <si>
    <t>生姜</t>
  </si>
  <si>
    <t>何志秋</t>
  </si>
  <si>
    <t>广州市荔湾区陈岗路32号首层041、042档（连档）</t>
  </si>
  <si>
    <t>江南果蔬</t>
  </si>
  <si>
    <t>178</t>
  </si>
  <si>
    <t>广州市荔湾区竹蔗果菜档</t>
  </si>
  <si>
    <t>广州市荔湾区环市西路克山三街25号首层69、70连档</t>
  </si>
  <si>
    <t>179</t>
  </si>
  <si>
    <t>广州市白云区同和烈惠蔬菜经营部</t>
  </si>
  <si>
    <t>广州市白云区同和白云山农产品批发市场一区一层127号</t>
  </si>
  <si>
    <t>180</t>
  </si>
  <si>
    <t>广州市白云区同和峦峰蔬菜经营部</t>
  </si>
  <si>
    <t>广州市白云区景溪街白云山农批市场一区一层120号</t>
  </si>
  <si>
    <t>181</t>
  </si>
  <si>
    <t>谭晓宇</t>
  </si>
  <si>
    <t>广州市荔湾区花地大道南18号荔塱农副产品综合批发市场A183、A185、A186、A218、A219</t>
  </si>
  <si>
    <t>荔塱市场</t>
  </si>
  <si>
    <t>182</t>
  </si>
  <si>
    <t>张亚卜</t>
  </si>
  <si>
    <t>广州市荔湾区花地大道南18号荔塱农副产品综合批发市场B区001、002、003、039、040、041档</t>
  </si>
  <si>
    <t>183</t>
  </si>
  <si>
    <t>广州市白云区永平龙桂兰蔬菜档</t>
  </si>
  <si>
    <t>广州市白云区永泰综合市场蔬菜档66号</t>
  </si>
  <si>
    <t>184</t>
  </si>
  <si>
    <t>广州市白云区永平林振炮蔬菜店</t>
  </si>
  <si>
    <t>广州市白云区永泰综合市场蔬菜档68、69号</t>
  </si>
  <si>
    <t>185</t>
  </si>
  <si>
    <t>林桂添</t>
  </si>
  <si>
    <t>广州市荔湾区龙溪中路24号增滘市场68号档</t>
  </si>
  <si>
    <t>天嘉市场</t>
  </si>
  <si>
    <t>186</t>
  </si>
  <si>
    <t>广州江南果菜批发市场经营管理有限公司</t>
  </si>
  <si>
    <t>广州市白云区石井槎龙广清公路边鲜菜三区325档</t>
  </si>
  <si>
    <t>187</t>
  </si>
  <si>
    <t>广州市白云区石井槎龙广清公路边鲜菜三区345档</t>
  </si>
  <si>
    <t>188</t>
  </si>
  <si>
    <t>广州市白云区石井槎龙广清公路边鲜菜三区342档</t>
  </si>
  <si>
    <t>189</t>
  </si>
  <si>
    <t>椰菜花</t>
  </si>
  <si>
    <t>广州市白云区石井槎龙广清公路边鲜菜三区347档</t>
  </si>
  <si>
    <t>190</t>
  </si>
  <si>
    <t>四季豆</t>
  </si>
  <si>
    <t>广州市白云区石井槎龙广清公路边鲜菜五区526档</t>
  </si>
  <si>
    <t>191</t>
  </si>
  <si>
    <t>大葱</t>
  </si>
  <si>
    <t>广州市白云区石井槎龙广清公路边鲜菜五区529档</t>
  </si>
  <si>
    <t>192</t>
  </si>
  <si>
    <t>广州市白云区石井槎龙广清公路边鲜菜六区607档</t>
  </si>
  <si>
    <t>193</t>
  </si>
  <si>
    <t>广州市白云区石井槎龙广清公路边鲜菜三区328档</t>
  </si>
  <si>
    <t>194</t>
  </si>
  <si>
    <t>广州市白云区石井槎龙广清公路边鲜菜5区518档</t>
  </si>
  <si>
    <t>195</t>
  </si>
  <si>
    <t>猪心</t>
  </si>
  <si>
    <t xml:space="preserve">广州市花都区新华兆明购货商场 </t>
  </si>
  <si>
    <t xml:space="preserve">广州市花都区商业大道莲塘市场商业楼2-4号铺及二层之一 </t>
  </si>
  <si>
    <t>广州市花都区雅瑶屠宰场</t>
  </si>
  <si>
    <t>广州市花都区雅瑶镇雅神路28号</t>
  </si>
  <si>
    <t>196</t>
  </si>
  <si>
    <t>猪脚</t>
  </si>
  <si>
    <t>广州市花都区雅瑶提章猪肉档</t>
  </si>
  <si>
    <t>广州市花都区雅瑶镇雅瑶综合市场</t>
  </si>
  <si>
    <t>197</t>
  </si>
  <si>
    <t>猪肝</t>
  </si>
  <si>
    <t xml:space="preserve">广东胜佳超市有限公司荣华南分店 </t>
  </si>
  <si>
    <t>广州市越秀区中山三路荣华南52号自编103之一</t>
  </si>
  <si>
    <t>广州市华诚食品有限公司</t>
  </si>
  <si>
    <t>198</t>
  </si>
  <si>
    <t>优鲜肥肉</t>
  </si>
  <si>
    <t>广州市番禺区南村燚炅蔬菜商行</t>
  </si>
  <si>
    <t>广州市番禺区南村镇锦绣香江花园锦绣路133号（9号铺）、（10号铺）</t>
  </si>
  <si>
    <t>广州市钱大妈农产品有限公司</t>
  </si>
  <si>
    <t>199</t>
  </si>
  <si>
    <t>优鲜瘦肉</t>
  </si>
  <si>
    <t>200</t>
  </si>
  <si>
    <t>广州市番禺区石基光辉猪肉档</t>
  </si>
  <si>
    <t>广州市番禺区大龙街清河东路石岗东村段2号清河综合市场E区124、125、126号</t>
  </si>
  <si>
    <t>供货单位：广州市番禺食品有限公司沙湾分公司</t>
  </si>
  <si>
    <t>供货单位地址：广州市番禺区沙湾镇</t>
  </si>
  <si>
    <t>201</t>
  </si>
  <si>
    <t>广州市番禺区石基信记猪肉档</t>
  </si>
  <si>
    <t>广州市番禺区大龙街清河东路石岗东村段2号清河综合市场E区116、117、118号铺</t>
  </si>
  <si>
    <t>202</t>
  </si>
  <si>
    <t>广州市番禺农利猪肉档</t>
  </si>
  <si>
    <t>广州市番禺区南村镇塘步东村登云大路9号广州市番禺区南村新佳综合市场C24档</t>
  </si>
  <si>
    <t>供货商：郭日星</t>
  </si>
  <si>
    <t>供货商地址：南沙区东涌镇鱼窝头太石工业区</t>
  </si>
  <si>
    <t>203</t>
  </si>
  <si>
    <t>瘦肉</t>
  </si>
  <si>
    <t>李国全</t>
  </si>
  <si>
    <t>广州市番禺区东环街左边村左边农贸市场15号猪肉档</t>
  </si>
  <si>
    <t>204</t>
  </si>
  <si>
    <t>五花肉</t>
  </si>
  <si>
    <t>205</t>
  </si>
  <si>
    <t>黄牛牛肉</t>
  </si>
  <si>
    <t>206</t>
  </si>
  <si>
    <t>猪蹄</t>
  </si>
  <si>
    <t>207</t>
  </si>
  <si>
    <t>梁锦绍</t>
  </si>
  <si>
    <t>广州市番禺区钟村街105国道钟村路段广州市番禺区钟村市场首层鲜肉档H3号</t>
  </si>
  <si>
    <t>进货商：鱼窝头屠宰场</t>
  </si>
  <si>
    <t>进货商地址：广州市南沙区</t>
  </si>
  <si>
    <t>208</t>
  </si>
  <si>
    <t>张伟山</t>
  </si>
  <si>
    <t>广州市番禺区钟村街105国道钟村路段广州市番禺区钟村市场首层鲜肉档H2号</t>
  </si>
  <si>
    <t>209</t>
  </si>
  <si>
    <t>张杏扬</t>
  </si>
  <si>
    <t>广州市番禺区钟村街105国道钟村路段广州市番禺区钟村市场首层鲜肉档H1号</t>
  </si>
  <si>
    <t>210</t>
  </si>
  <si>
    <t>牛肉</t>
  </si>
  <si>
    <t>简少颜</t>
  </si>
  <si>
    <t>广州市番禺区钟村街105国道钟村路段广州市番禺区钟村市场首层鲜肉档H6号</t>
  </si>
  <si>
    <t>进货商：番禺清河市场</t>
  </si>
  <si>
    <t>进货商地址：广州市番禺区</t>
  </si>
  <si>
    <t>211</t>
  </si>
  <si>
    <t>广州市番禺区沙头街陈蛭富猪肉档</t>
  </si>
  <si>
    <t>广州市番禺区沙头街捷进西路47号首、二层沙头市场肉类1号</t>
  </si>
  <si>
    <t>广州市南沙食品有限公司鱼窝头分公司</t>
  </si>
  <si>
    <t>212</t>
  </si>
  <si>
    <t>杜锡海</t>
  </si>
  <si>
    <t>广州市番禺区桥南街桥南路5号首层南郊市场鲜肉档</t>
  </si>
  <si>
    <t>进货商：市桥屠宰场</t>
  </si>
  <si>
    <t>213</t>
  </si>
  <si>
    <t>鸡肾</t>
  </si>
  <si>
    <t>广州市金溪农贸市场经营管理有限公司</t>
  </si>
  <si>
    <t>广州市海珠区工业大道南561号首层自编01房</t>
  </si>
  <si>
    <t>214</t>
  </si>
  <si>
    <t>三黄鸡</t>
  </si>
  <si>
    <t>广州市番禺区灿平家禽档</t>
  </si>
  <si>
    <t>广州市番禺区大龙街清河东路石岗东村段2号清河综合市场E区276号</t>
  </si>
  <si>
    <t>供货单位：清河市场荣华毛鸡批发</t>
  </si>
  <si>
    <t>215</t>
  </si>
  <si>
    <t>湛江鸡</t>
  </si>
  <si>
    <t>216</t>
  </si>
  <si>
    <t>乌鸡</t>
  </si>
  <si>
    <t>217</t>
  </si>
  <si>
    <t>广州市番禺区大龙罗裕好家禽档</t>
  </si>
  <si>
    <t>广州市番禺区大龙街清河东路石岗东村段2号清河综合市场E区303、304号铺</t>
  </si>
  <si>
    <t>供货单位：军记靓鸡总汇(清河店)</t>
  </si>
  <si>
    <t>供货单位地址：广州市番禺清河市场</t>
  </si>
  <si>
    <t>218</t>
  </si>
  <si>
    <t>阳山鸡</t>
  </si>
  <si>
    <t>219</t>
  </si>
  <si>
    <t>光鸭</t>
  </si>
  <si>
    <t>220</t>
  </si>
  <si>
    <t>鸭</t>
  </si>
  <si>
    <t>供货单位：中兴市场</t>
  </si>
  <si>
    <t>供货单位地址：广州市番禺区中兴步行街B区</t>
  </si>
  <si>
    <t>221</t>
  </si>
  <si>
    <t>供货单位：清河市场</t>
  </si>
  <si>
    <t>222</t>
  </si>
  <si>
    <t>鸭肉</t>
  </si>
  <si>
    <t>张树元</t>
  </si>
  <si>
    <t>广州市番禺区桥南街陈涌村金业街东1号首层陈涌市场光鸡档3号</t>
  </si>
  <si>
    <t>供应商：钟村市场</t>
  </si>
  <si>
    <t>223</t>
  </si>
  <si>
    <t>沈亚平</t>
  </si>
  <si>
    <t>广州市番禺区桥南街陈涌村金业街东1号首层陈涌综合市场光鸡档4号</t>
  </si>
  <si>
    <t>供应商：谢村市场</t>
  </si>
  <si>
    <t>224</t>
  </si>
  <si>
    <t>鸡肉</t>
  </si>
  <si>
    <t>225</t>
  </si>
  <si>
    <t>鸡爪</t>
  </si>
  <si>
    <t>朱云标</t>
  </si>
  <si>
    <t>广州市矿泉沙涌南综合市场西街3档</t>
  </si>
  <si>
    <t>江高家禽批发市场</t>
  </si>
  <si>
    <t>226</t>
  </si>
  <si>
    <t>大白鸽</t>
  </si>
  <si>
    <t>供货单位：谢村交易市场</t>
  </si>
  <si>
    <t>227</t>
  </si>
  <si>
    <t>鸭肾</t>
  </si>
  <si>
    <t>罗宗秋</t>
  </si>
  <si>
    <t>广州市番禺区市桥街黄编村横岭黄编村市场三鸟2号</t>
  </si>
  <si>
    <t>228</t>
  </si>
  <si>
    <t>杨晓燕</t>
  </si>
  <si>
    <t>广州市越秀区泰兴直街58号金迪大厦西塔二层杨箕市场A20号档</t>
  </si>
  <si>
    <t>晟坚冷冻食品经营部</t>
  </si>
  <si>
    <t>广州市荔湾区和平西路145号</t>
  </si>
  <si>
    <t>229</t>
  </si>
  <si>
    <t>鸡中翼</t>
  </si>
  <si>
    <t>230</t>
  </si>
  <si>
    <t>橙子</t>
  </si>
  <si>
    <t>广州市南沙区东涌朱春蓉水果店</t>
  </si>
  <si>
    <t>广州市南沙区东涌镇富裕路11号鱼窝头综合市场内2、3、4号商铺</t>
  </si>
  <si>
    <t>声称供货单位：清河综合市场</t>
  </si>
  <si>
    <t>231</t>
  </si>
  <si>
    <t>香蕉</t>
  </si>
  <si>
    <t>232</t>
  </si>
  <si>
    <t>椪柑</t>
  </si>
  <si>
    <t>233</t>
  </si>
  <si>
    <t>龙眼</t>
  </si>
  <si>
    <t>234</t>
  </si>
  <si>
    <t>苹果</t>
  </si>
  <si>
    <t>235</t>
  </si>
  <si>
    <t>草莓</t>
  </si>
  <si>
    <t>广州市南沙区王民功水果档</t>
  </si>
  <si>
    <t>广州市南沙区板头农贸市场6号</t>
  </si>
  <si>
    <t>236</t>
  </si>
  <si>
    <t>贡梨</t>
  </si>
  <si>
    <t>237</t>
  </si>
  <si>
    <t>砂糖桔</t>
  </si>
  <si>
    <t>平乐正兴水果批发部</t>
  </si>
  <si>
    <t>清河综合水果市场G区72档</t>
  </si>
  <si>
    <t>238</t>
  </si>
  <si>
    <t>邱娟</t>
  </si>
  <si>
    <t>广州市海珠区新滘镇敦和西正街18号敦和综合市场水果2-3号档</t>
  </si>
  <si>
    <t>239</t>
  </si>
  <si>
    <t>陕西红富士（苹果）</t>
  </si>
  <si>
    <t>黄兰晶</t>
  </si>
  <si>
    <t>广州市海珠区新滘镇敦和西正街18号敦和综合市场水果1号档</t>
  </si>
  <si>
    <t>240</t>
  </si>
  <si>
    <t>雪梨</t>
  </si>
  <si>
    <t>241</t>
  </si>
  <si>
    <t>香梨</t>
  </si>
  <si>
    <t>242</t>
  </si>
  <si>
    <t>243</t>
  </si>
  <si>
    <t>244</t>
  </si>
  <si>
    <t>柑</t>
  </si>
  <si>
    <t>245</t>
  </si>
  <si>
    <t>246</t>
  </si>
  <si>
    <t>江西脐橙</t>
  </si>
  <si>
    <t>广州市南沙区仁燕百货商场</t>
  </si>
  <si>
    <t>广州市南沙区黄阁镇黄梅路118号</t>
  </si>
  <si>
    <t>中山沙朗水果批发市场西区潮兴</t>
  </si>
  <si>
    <t>247</t>
  </si>
  <si>
    <t>水晶富士苹果</t>
  </si>
  <si>
    <t>248</t>
  </si>
  <si>
    <t>李肇珍</t>
  </si>
  <si>
    <t>广州市海珠区滨江东路远安新街28号首层的广州市海珠区长江滨江东综合市场内自编B19、20号</t>
  </si>
  <si>
    <t>249</t>
  </si>
  <si>
    <t>陈沃荣</t>
  </si>
  <si>
    <t>广州市海珠区五凤村兴隆新街2号之一五凤农贸市场自编B232号</t>
  </si>
  <si>
    <t>嘉成鲜果行</t>
  </si>
  <si>
    <t>广州市增槎路926号江南水果批发市场一马路35档</t>
  </si>
  <si>
    <t>250</t>
  </si>
  <si>
    <t>新疆香梨</t>
  </si>
  <si>
    <t>251</t>
  </si>
  <si>
    <t>陕西洛川红富士</t>
  </si>
  <si>
    <t>252</t>
  </si>
  <si>
    <t>陕西红富士</t>
  </si>
  <si>
    <t>林静君</t>
  </si>
  <si>
    <t>广州市海珠区滨江东路远安新街28号滨江东综合市场C01档</t>
  </si>
  <si>
    <t>253</t>
  </si>
  <si>
    <t>254</t>
  </si>
  <si>
    <t>蛇果</t>
  </si>
  <si>
    <t>255</t>
  </si>
  <si>
    <t>杨桃</t>
  </si>
  <si>
    <t>256</t>
  </si>
  <si>
    <t>257</t>
  </si>
  <si>
    <t>258</t>
  </si>
  <si>
    <t>青枣</t>
  </si>
  <si>
    <t>259</t>
  </si>
  <si>
    <t>新奇士橙（黑标）</t>
  </si>
  <si>
    <t>广州百佳超级市场有限公司晓港湾分店</t>
  </si>
  <si>
    <t>广州市海珠区南洲路北晓港湾英华街111/119号二层</t>
  </si>
  <si>
    <t>深圳市源兴果品股份有限公司</t>
  </si>
  <si>
    <t>深圳市罗湖区爱国路3046号惠名大厦十二层1213/1216</t>
  </si>
  <si>
    <t>260</t>
  </si>
  <si>
    <t>摩洛哥柑</t>
  </si>
  <si>
    <t>华润万家生活超市（广州）有限公司东晓南店</t>
  </si>
  <si>
    <t>广州市海珠区锦悦街1号负一层01房号</t>
  </si>
  <si>
    <t>华润五丰农产品（深圳）有限公司</t>
  </si>
  <si>
    <t>深圳市南山区西丽镇麻嵌村工业南路A栋1楼</t>
  </si>
  <si>
    <t>261</t>
  </si>
  <si>
    <t>黄元帅苹果</t>
  </si>
  <si>
    <t>262</t>
  </si>
  <si>
    <t>特选香梨</t>
  </si>
  <si>
    <t>263</t>
  </si>
  <si>
    <t>百佳之选梨</t>
  </si>
  <si>
    <t>264</t>
  </si>
  <si>
    <t>润之家山东水晶红富士苹果</t>
  </si>
  <si>
    <t>栖霞爱林果蔬有限公司</t>
  </si>
  <si>
    <t>山东栖霞松山镇经济开发区三益果蔬</t>
  </si>
  <si>
    <t>265</t>
  </si>
  <si>
    <t>广州市南沙区南沙李亚武水果档</t>
  </si>
  <si>
    <t>广州市南沙区南沙街板头综合市场壹号水果档</t>
  </si>
  <si>
    <t>266</t>
  </si>
  <si>
    <t>广州市南沙区南沙张为平水果档</t>
  </si>
  <si>
    <t>广州市南沙区南沙街板头市场</t>
  </si>
  <si>
    <t>267</t>
  </si>
  <si>
    <t>268</t>
  </si>
  <si>
    <t>269</t>
  </si>
  <si>
    <t>三华李</t>
  </si>
  <si>
    <t>270</t>
  </si>
  <si>
    <t>271</t>
  </si>
  <si>
    <t>夏橙</t>
  </si>
  <si>
    <t>272</t>
  </si>
  <si>
    <t>273</t>
  </si>
  <si>
    <t>油桃</t>
  </si>
  <si>
    <t>274</t>
  </si>
  <si>
    <t>毛桃</t>
  </si>
  <si>
    <t>275</t>
  </si>
  <si>
    <t>皇冠梨</t>
  </si>
  <si>
    <t>广州市海珠区福满多百货商场</t>
  </si>
  <si>
    <t>广州市海珠区石榴岗路14号信步闲庭A2塔二层01铺</t>
  </si>
  <si>
    <t>276</t>
  </si>
  <si>
    <t>双华李</t>
  </si>
  <si>
    <t>277</t>
  </si>
  <si>
    <t>红油桃</t>
  </si>
  <si>
    <t>278</t>
  </si>
  <si>
    <t>三月红荔枝</t>
  </si>
  <si>
    <t>279</t>
  </si>
  <si>
    <t>海南香蕉</t>
  </si>
  <si>
    <t>280</t>
  </si>
  <si>
    <t>新奇士橙</t>
  </si>
  <si>
    <t>汪洁仪</t>
  </si>
  <si>
    <t>广州市海珠区金溪农贸市场自编水果22、水果23档</t>
  </si>
  <si>
    <t>281</t>
  </si>
  <si>
    <t>282</t>
  </si>
  <si>
    <t>高锦辉</t>
  </si>
  <si>
    <t>广州市海珠区金溪农贸市场自编水果16、水果17、水果18、水果19档</t>
  </si>
  <si>
    <t>283</t>
  </si>
  <si>
    <t>284</t>
  </si>
  <si>
    <t>285</t>
  </si>
  <si>
    <t>286</t>
  </si>
  <si>
    <t>荔枝</t>
  </si>
  <si>
    <t>287</t>
  </si>
  <si>
    <t>288</t>
  </si>
  <si>
    <t>越南红肉红龙果</t>
  </si>
  <si>
    <t>华润万家生活超市（广州）有限公司花都店</t>
  </si>
  <si>
    <t>广州市花都区云山大道31号一至四层</t>
  </si>
  <si>
    <t>深圳市罗湖区爱国路3046号惠名大厦十二层</t>
  </si>
  <si>
    <t>289</t>
  </si>
  <si>
    <t>四川丑柑70</t>
  </si>
  <si>
    <t>290</t>
  </si>
  <si>
    <t>桃驳李</t>
  </si>
  <si>
    <t>深圳市华盛果品贸易有限公司</t>
  </si>
  <si>
    <t>深圳市罗湖区翠竹街道太宁路8号百仕达乐湖3栋5单元24A</t>
  </si>
  <si>
    <t>291</t>
  </si>
  <si>
    <t>润之家新疆香梨一级</t>
  </si>
  <si>
    <t>新疆源兴农业开发有限公司</t>
  </si>
  <si>
    <t>新疆省库尔勒经济技术开发区科创路</t>
  </si>
  <si>
    <t>292</t>
  </si>
  <si>
    <t>佳沃（青岛）果业有限公司</t>
  </si>
  <si>
    <t>青岛市黄岛区铁橛山路1887号</t>
  </si>
  <si>
    <t>293</t>
  </si>
  <si>
    <t>埃及脐橙</t>
  </si>
  <si>
    <t>294</t>
  </si>
  <si>
    <t>小台农芒果</t>
  </si>
  <si>
    <t>295</t>
  </si>
  <si>
    <t>北京水蜜桃</t>
  </si>
  <si>
    <t>296</t>
  </si>
  <si>
    <t>润之家河北皇冠梨</t>
  </si>
  <si>
    <t>泊头亚丰农业发展有限公司</t>
  </si>
  <si>
    <t>河北省泊头市廊泊路开发区</t>
  </si>
  <si>
    <t>297</t>
  </si>
  <si>
    <t>298</t>
  </si>
  <si>
    <t>润之家山东水晶红富士</t>
  </si>
  <si>
    <t>299</t>
  </si>
  <si>
    <t>黄金帅苹果</t>
  </si>
  <si>
    <t>300</t>
  </si>
  <si>
    <t>301</t>
  </si>
  <si>
    <t>302</t>
  </si>
  <si>
    <t>303</t>
  </si>
  <si>
    <t>水晶苹果8</t>
  </si>
  <si>
    <t>304</t>
  </si>
  <si>
    <t>小台农芒</t>
  </si>
  <si>
    <t xml:space="preserve">广州百佳超级市场有限公司中华广场分店 </t>
  </si>
  <si>
    <t>广州市越秀区中山三路33号中华广场三楼商铺</t>
  </si>
  <si>
    <t>深圳市罗湖区爱国路3046号惠名大厦12层1213-1216</t>
  </si>
  <si>
    <t>305</t>
  </si>
  <si>
    <t>大台农芒</t>
  </si>
  <si>
    <t>306</t>
  </si>
  <si>
    <t>佳沛金奇异果</t>
  </si>
  <si>
    <t>散装</t>
  </si>
  <si>
    <t>佳沃(青岛）果业有限公司</t>
  </si>
  <si>
    <t>307</t>
  </si>
  <si>
    <t>钱排三华李</t>
  </si>
  <si>
    <t>308</t>
  </si>
  <si>
    <t>火龙果</t>
  </si>
  <si>
    <t>309</t>
  </si>
  <si>
    <t>进口香蕉</t>
  </si>
  <si>
    <t>佳农食品（上海）有限公司</t>
  </si>
  <si>
    <t>上海市浦东新区上川路1499-1号2栋</t>
  </si>
  <si>
    <t>310</t>
  </si>
  <si>
    <t>311</t>
  </si>
  <si>
    <t>袋装进口加兰果</t>
  </si>
  <si>
    <t>6只/袋</t>
  </si>
  <si>
    <t>深圳市罗湖区爱国路3046号惠名大厦</t>
  </si>
  <si>
    <t>312</t>
  </si>
  <si>
    <t>进口青苹果</t>
  </si>
  <si>
    <t>313</t>
  </si>
  <si>
    <t>龙泉水蜜桃</t>
  </si>
  <si>
    <t>314</t>
  </si>
  <si>
    <t>315</t>
  </si>
  <si>
    <t>316</t>
  </si>
  <si>
    <t>317</t>
  </si>
  <si>
    <t>318</t>
  </si>
  <si>
    <t>水晶富士</t>
  </si>
  <si>
    <t>宏辉果蔬股份有限公司</t>
  </si>
  <si>
    <t>汕头市龙湖区玉津中路13号</t>
  </si>
  <si>
    <t>319</t>
  </si>
  <si>
    <t>进口红西柚</t>
  </si>
  <si>
    <t>320</t>
  </si>
  <si>
    <t>茂谷柑</t>
  </si>
  <si>
    <t>深圳市阳光庄园农业发展有限公司</t>
  </si>
  <si>
    <t>深圳市龙岗区平湖街道白泥坑社区塘边路B栋1楼</t>
  </si>
  <si>
    <t>321</t>
  </si>
  <si>
    <t>越南火龙果</t>
  </si>
  <si>
    <t xml:space="preserve">华润万家生活超市（广州）有限公司 </t>
  </si>
  <si>
    <t>广州市越秀区寺右新马路106号</t>
  </si>
  <si>
    <t>322</t>
  </si>
  <si>
    <t>山东水晶富士80-8</t>
  </si>
  <si>
    <t xml:space="preserve">广州易初莲花连锁超市有限公司花都分公司 </t>
  </si>
  <si>
    <t>广州市花都区新华镇公益路27号</t>
  </si>
  <si>
    <t>莱阳市农果蔬合作社</t>
  </si>
  <si>
    <t>莱阳市同心路38号</t>
  </si>
  <si>
    <t>323</t>
  </si>
  <si>
    <t>324</t>
  </si>
  <si>
    <t>埃及橙</t>
  </si>
  <si>
    <t>广州市海珠区新港中路356号丽影商业广场负一、二层</t>
  </si>
  <si>
    <t>325</t>
  </si>
  <si>
    <t>进口榴莲</t>
  </si>
  <si>
    <t>锦江麦德龙现购自运有限公司广州天河商场</t>
  </si>
  <si>
    <t>广州市天河区黄埔大道中路351号</t>
  </si>
  <si>
    <t>广州市食品检验所</t>
  </si>
  <si>
    <t>326</t>
  </si>
  <si>
    <t>泰国猫榴莲</t>
  </si>
  <si>
    <t>华润万家生活超市（广州）有限公司太古汇店</t>
  </si>
  <si>
    <t>广州市天河区天河路383号太古汇商场裙楼地铁层M21号</t>
  </si>
  <si>
    <t>327</t>
  </si>
  <si>
    <t>杨梅</t>
  </si>
  <si>
    <t>广州市天河区大观爱叶水果店</t>
  </si>
  <si>
    <t>广州市天河区沐陂路33号沐陂农贸市场82-84档</t>
  </si>
  <si>
    <t>声称供货单位：江南蔬果批发市场</t>
  </si>
  <si>
    <t>328</t>
  </si>
  <si>
    <t>329</t>
  </si>
  <si>
    <t>甜橙</t>
  </si>
  <si>
    <t>广州市天河区大观平耀水果店</t>
  </si>
  <si>
    <t>广州市天河区新塘综合市场水果档8号11号</t>
  </si>
  <si>
    <t>声称供货单位：江南市场</t>
  </si>
  <si>
    <t>330</t>
  </si>
  <si>
    <t>水蜜桃</t>
  </si>
  <si>
    <t>331</t>
  </si>
  <si>
    <t>广州市天河区新塘保忠水果档</t>
  </si>
  <si>
    <t>广州市天河区新塘南约村口大街新塘综合市场水果7、 12号</t>
  </si>
  <si>
    <t>332</t>
  </si>
  <si>
    <t>333</t>
  </si>
  <si>
    <t>巴西柑</t>
  </si>
  <si>
    <t>广州市天河区黄村亮哥水果档</t>
  </si>
  <si>
    <t>广州市天河区黄村街荔苑路80号振东花园5-8栋首层K档14号</t>
  </si>
  <si>
    <t>声称供货单位：天平架市场</t>
  </si>
  <si>
    <t>334</t>
  </si>
  <si>
    <t>粉蕉</t>
  </si>
  <si>
    <t>335</t>
  </si>
  <si>
    <t>海南妃子笑荔枝</t>
  </si>
  <si>
    <t>广州市天河区黄村平哥水果档</t>
  </si>
  <si>
    <t>广州市天河区黄村街荔苑路80号振东花园5-8栋首层K档12号</t>
  </si>
  <si>
    <t>336</t>
  </si>
  <si>
    <t>海南龙眼</t>
  </si>
  <si>
    <t>337</t>
  </si>
  <si>
    <t>广州市天河区大观城记水果档</t>
  </si>
  <si>
    <t>广州市天河区珠村东横一路2号首层珠村综合市场21-28号档</t>
  </si>
  <si>
    <t>338</t>
  </si>
  <si>
    <t>广州市天河区大观奖记水果档</t>
  </si>
  <si>
    <t>广州市天河区吉山新路街自编91号吉山东市场L区110档</t>
  </si>
  <si>
    <t>339</t>
  </si>
  <si>
    <t>大树菠萝</t>
  </si>
  <si>
    <t>340</t>
  </si>
  <si>
    <t>广州市天河区大观小丽水果店</t>
  </si>
  <si>
    <t>广州市天河区吉山新路街自编91号吉山东市场L区103档</t>
  </si>
  <si>
    <t>341</t>
  </si>
  <si>
    <t>无籽红葡萄</t>
  </si>
  <si>
    <t>342</t>
  </si>
  <si>
    <t>广州市天河区兴华霞姨蔬菜档</t>
  </si>
  <si>
    <t>广州市天河区金燕路20D号金燕农贸市场内50档</t>
  </si>
  <si>
    <t>声称供货单位：从化市场</t>
  </si>
  <si>
    <t>343</t>
  </si>
  <si>
    <t>木瓜</t>
  </si>
  <si>
    <t>广州市天河区兴华春城蔬菜档</t>
  </si>
  <si>
    <t>广州市天河区燕塘农贸市场正门商铺菜档88-93档</t>
  </si>
  <si>
    <t>344</t>
  </si>
  <si>
    <t>广州市天河区兴华观水水果档</t>
  </si>
  <si>
    <t>广州市天河区燕塘农贸市场正门商铺编号为水果1档</t>
  </si>
  <si>
    <t>345</t>
  </si>
  <si>
    <t>346</t>
  </si>
  <si>
    <t>347</t>
  </si>
  <si>
    <t>金桔</t>
  </si>
  <si>
    <t>广州市天河区兴华泽伟水果档</t>
  </si>
  <si>
    <t>广州市天河区燕塘农贸市场正门商铺水果2档</t>
  </si>
  <si>
    <t>348</t>
  </si>
  <si>
    <t>沙榄</t>
  </si>
  <si>
    <t>349</t>
  </si>
  <si>
    <t>小台芒果</t>
  </si>
  <si>
    <t>广州市天河区黄村邓海波水果档</t>
  </si>
  <si>
    <t>广州市天河区黄村南路蟛蜞眼黄村新富综合市场东区1号档</t>
  </si>
  <si>
    <t>350</t>
  </si>
  <si>
    <t>脆李</t>
  </si>
  <si>
    <t>351</t>
  </si>
  <si>
    <t>广州市天河区黄村岸辉水果档</t>
  </si>
  <si>
    <t>广州市天河区黄村南路蟛蜞眼黄村新富综合市场东区4、 5号档</t>
  </si>
  <si>
    <t>352</t>
  </si>
  <si>
    <t>353</t>
  </si>
  <si>
    <t>广州市天河区黄村侨记水果档</t>
  </si>
  <si>
    <t>广州市天河区黄村南路蟛蜞眼黄村新市场西区13号档</t>
  </si>
  <si>
    <t>354</t>
  </si>
  <si>
    <t>355</t>
  </si>
  <si>
    <t>广州市白云区石井槎龙广清公路边一三马路30档（国产水果区）</t>
  </si>
  <si>
    <t>356</t>
  </si>
  <si>
    <t>（肆捌）油桃</t>
  </si>
  <si>
    <t>广州市白云区石井槎龙广清公路边一马路29档（国产水果区）</t>
  </si>
  <si>
    <t>357</t>
  </si>
  <si>
    <t>广州市白云区石井槎龙广清公路边一马路27档（国产水果区）</t>
  </si>
  <si>
    <t>358</t>
  </si>
  <si>
    <t>广州市荔湾区汪氏水果店</t>
  </si>
  <si>
    <t>广州市荔湾区桥中北路80号顺发新肉菜市场自编15号</t>
  </si>
  <si>
    <t>359</t>
  </si>
  <si>
    <t>蜜梨</t>
  </si>
  <si>
    <t>广州市荔湾区家联购物商场</t>
  </si>
  <si>
    <t>广州市荔湾区桥中坦尾中街86-118号首层9-12号铺</t>
  </si>
  <si>
    <t>360</t>
  </si>
  <si>
    <t>鲜鸡蛋</t>
  </si>
  <si>
    <t>广州市荔湾区坦尾鸿发粮油店</t>
  </si>
  <si>
    <t>广州市荔湾区桥中坦尾中街18号广州市荔湾区坦尾中心市场自编第1.2档</t>
  </si>
  <si>
    <t>361</t>
  </si>
  <si>
    <t>家睦五谷蛋</t>
  </si>
  <si>
    <t>广州市荔湾区坦尾南色粮油店</t>
  </si>
  <si>
    <t>广州市荔湾区桥中坦尾中街18号广州市荔湾区坦尾中心市场自编第3铺</t>
  </si>
  <si>
    <t>362</t>
  </si>
  <si>
    <t>土蛋</t>
  </si>
  <si>
    <t>广州市荔湾区坦尾妃益粮油店</t>
  </si>
  <si>
    <t>广州市荔湾区桥中坦尾中街18号广州市荔湾区坦尾中心市场自编第34档</t>
  </si>
  <si>
    <t>363</t>
  </si>
  <si>
    <t>土鸡蛋</t>
  </si>
  <si>
    <t>广州市荔湾区廖记粮油食杂店</t>
  </si>
  <si>
    <t>广州市荔湾区桥中坦尾中街18号坦尾中心市场45，46号位</t>
  </si>
  <si>
    <t>364</t>
  </si>
  <si>
    <t>广州市白云区人和运彪商店</t>
  </si>
  <si>
    <t>广州市白云区人和镇商贸中路同升农贸综合市场干D3、4、5号档</t>
  </si>
  <si>
    <t>365</t>
  </si>
  <si>
    <t>红鸡蛋</t>
  </si>
  <si>
    <t>366</t>
  </si>
  <si>
    <t>五谷蛋</t>
  </si>
  <si>
    <t>广州市白云区人和张祖创商店</t>
  </si>
  <si>
    <t>广州市白云区人和镇商贸中路同升农贸综合市场干C1档</t>
  </si>
  <si>
    <t>367</t>
  </si>
  <si>
    <t>368</t>
  </si>
  <si>
    <t>广州市白云区人和平和日杂店</t>
  </si>
  <si>
    <t>广州市白云区人和镇商贸中路同升农贸综合市场D2号档</t>
  </si>
  <si>
    <t>可可及焙烤咖啡产品</t>
  </si>
  <si>
    <t>抽检的可可及焙烤咖啡产品包括可可及焙烤咖啡产品等</t>
  </si>
  <si>
    <t>象邦滤挂咖啡（炭烧黑咖10袋装）</t>
  </si>
  <si>
    <t>象邦</t>
  </si>
  <si>
    <t>120克（12克/袋×10袋）/盒</t>
  </si>
  <si>
    <t>广州卜蜂莲花超市有限公司</t>
  </si>
  <si>
    <t>广州市增城区永宁街凤凰北横路228号238-2676房，294-2104房，321-369房，396-3106房</t>
  </si>
  <si>
    <t>普洱象邦食品有限公司</t>
  </si>
  <si>
    <t>云南省普洱市工业园区</t>
  </si>
  <si>
    <t>金祥麟袋泡式研磨黑咖啡</t>
  </si>
  <si>
    <t>100克（10克×10）/盒</t>
  </si>
  <si>
    <t>广州百佳超级市场有限公司中华广场分店</t>
  </si>
  <si>
    <t>进口代理商：深圳市洋一食品有限公司</t>
  </si>
  <si>
    <t>深圳市龙岗区南湾街道下李朗社区平朗路9号万国食品城C座10层C、D单元</t>
  </si>
  <si>
    <t>摩卡经典风味焙炒咖啡豆</t>
  </si>
  <si>
    <t>摩卡</t>
  </si>
  <si>
    <t>300克/包</t>
  </si>
  <si>
    <t>委托商：摩卡食品有限公司。受委托生产商：阿露玛咖啡（上海）有限公司</t>
  </si>
  <si>
    <t>委托商：江苏省昆山开发区车站路99号。受委托生产商：上海市嘉定区马陆镇博学路1088号东区。</t>
  </si>
  <si>
    <t>好时可可粉</t>
  </si>
  <si>
    <t>226克/罐</t>
  </si>
  <si>
    <t>广东永旺天河城商业有限公司广州东方宝泰分公司</t>
  </si>
  <si>
    <t>广州市天河区林和中路63号B1部分及B2部分</t>
  </si>
  <si>
    <t>进口经销商：深圳市欣拓实业有限公司</t>
  </si>
  <si>
    <t>深圳市南山区南海大道兴化工业大厦7号1C/1</t>
  </si>
  <si>
    <t>优诗诗速溶咖啡117号</t>
  </si>
  <si>
    <t>90克/瓶</t>
  </si>
  <si>
    <t>广州市南沙区南沙天隆汇百货商场</t>
  </si>
  <si>
    <t>广州市南沙区南沙街珠江中路8号</t>
  </si>
  <si>
    <t>经销商：广州市港都进出口贸易有限公司 制造商：UCC上岛咖啡株式会社</t>
  </si>
  <si>
    <t>制造商：日本国神户市中央区多闻通5/1/6  经销商：广州市白云区棠下南街82号穗景大厦C座978房</t>
  </si>
  <si>
    <t>ILLY浓缩咖啡粉（中度烘焙）</t>
  </si>
  <si>
    <t>250克/罐</t>
  </si>
  <si>
    <t>广东永旺天河城商业有限公司广州嘉裕太阳城分公司</t>
  </si>
  <si>
    <t>广州市白云区广州大道北1811、1813号地下一层全部及首层部分</t>
  </si>
  <si>
    <t>进口经销商：意大利咖啡商贸（上海）有限公司</t>
  </si>
  <si>
    <t>经销商地址：上海市铜仁路258号银座7B、7D</t>
  </si>
  <si>
    <t>雀巢金牌 咖啡</t>
  </si>
  <si>
    <t>雀巢金牌</t>
  </si>
  <si>
    <t>100克/瓶</t>
  </si>
  <si>
    <t>经销商：上海雀巢产品服务有限公司</t>
  </si>
  <si>
    <t>上海市浦东新区金桥出口加工区云桥路355号</t>
  </si>
  <si>
    <t>雀巢咖啡进口速溶咖啡</t>
  </si>
  <si>
    <t>雀巢咖啡</t>
  </si>
  <si>
    <t>广州市人人乐商业有限公司宏明购物广场</t>
  </si>
  <si>
    <t>广州市黄埔区宏明路荔联街东区商业城二楼整层及三楼一半</t>
  </si>
  <si>
    <t>上海雀巢产品服务有限公司</t>
  </si>
  <si>
    <t>广州市宏丽黄埔百货有限公司</t>
  </si>
  <si>
    <t>广州市黄埔区石化路文冲商贸大厦</t>
  </si>
  <si>
    <t>委托商：摩卡食品有限公司 受委托生产商：阿露玛咖啡（上海）有限公司</t>
  </si>
  <si>
    <t>委托商：江苏省昆山开发区车站路99号 受委托生产商：上海市嘉定区马陆镇博学路1088号东区</t>
  </si>
  <si>
    <t>永旺美思佰乐（广州）商业有限公司圣地新天地分公司</t>
  </si>
  <si>
    <t>广州市荔湾区南岸路45号二楼B062</t>
  </si>
  <si>
    <t>深圳市南山区南海大道兴华工业大厦7号1C/1</t>
  </si>
  <si>
    <t>226克/盒</t>
  </si>
  <si>
    <t>广东永旺天河城商业有限公司广州骏壹万邦广场分公司</t>
  </si>
  <si>
    <t>广州市花都区曙光路81号1-4层商业（部位：骏壹万邦广场自编首层1123号，二层2123号，三层3123号）</t>
  </si>
  <si>
    <t>经销商：深圳市欣拓实业有限公司</t>
  </si>
  <si>
    <t>每日每厨哥伦比亚焙炒咖啡豆</t>
  </si>
  <si>
    <t>1.13千克/包</t>
  </si>
  <si>
    <t>广州沃尔玛百货有限公司</t>
  </si>
  <si>
    <t>广州市番禺区南村镇里仁洞村迎宾路东侧海印又一城地上第一层及第二层</t>
  </si>
  <si>
    <t>经销商：沃尔玛（中国）投资有限公司</t>
  </si>
  <si>
    <t>中国广东省深圳市福田区农村路69号深国投广场二号楼2/5层及三号楼1/12层</t>
  </si>
  <si>
    <t>饮料</t>
  </si>
  <si>
    <t>抽检的饮料包括瓶（桶）装饮用水、碳酸饮料（汽水）、固体饮料、其他饮料等</t>
  </si>
  <si>
    <t>贝纳颂咖啡拿铁 咖啡饮料</t>
  </si>
  <si>
    <t>大师杰作</t>
  </si>
  <si>
    <t>350mL/瓶</t>
  </si>
  <si>
    <t>中山市大信信和商业股份有限公司番禺大石富丽分公司</t>
  </si>
  <si>
    <t>广州市番禺区大石街建华路2号101</t>
  </si>
  <si>
    <t>康师傅（广州）饮品有限公司</t>
  </si>
  <si>
    <t>广州经济技术开发区东区宏远路3号</t>
  </si>
  <si>
    <t>伯朗咖啡法式香草风味咖啡饮料</t>
  </si>
  <si>
    <t>330毫升/瓶</t>
  </si>
  <si>
    <t>锦江麦德龙现购自运有限公司广州花都商场</t>
  </si>
  <si>
    <t>广州市花都区新华街凤凰南路以东莲花路以北田美城广场A201房</t>
  </si>
  <si>
    <t>上海金车食品销售有限公司</t>
  </si>
  <si>
    <t>上海市浦东新区凌桥镇27号乙座101室</t>
  </si>
  <si>
    <t>清酷柠檬凉茶（凉茶饮料）</t>
  </si>
  <si>
    <t>清酷凉茶</t>
  </si>
  <si>
    <t>350ml/瓶</t>
  </si>
  <si>
    <t>广州市越秀区凯回利百货店</t>
  </si>
  <si>
    <t>广州市越秀区麓苑路37号1楼自编A2房</t>
  </si>
  <si>
    <t>漳州顶津食品有限公司</t>
  </si>
  <si>
    <t>福建省漳州市龙文区龙腾北路21号</t>
  </si>
  <si>
    <t>罗汉果植物饮料</t>
  </si>
  <si>
    <t>王老吉</t>
  </si>
  <si>
    <t>250ml/瓶</t>
  </si>
  <si>
    <t>华润万家生活超市（广州）有限公司客村店</t>
  </si>
  <si>
    <t>广州市海珠区新港西路235号愉景商业广场19、20栋二层，21、22和31栋首、二、三层</t>
  </si>
  <si>
    <t>广西至臻投资有限公司</t>
  </si>
  <si>
    <t>南宁市国凯大道一支路19号</t>
  </si>
  <si>
    <t>酸梅晶</t>
  </si>
  <si>
    <t>惠宜</t>
  </si>
  <si>
    <t>广州市好又多百货商业广场有限公司东山分公司</t>
  </si>
  <si>
    <t>广州市越秀区淘金路淘金街6-8号</t>
  </si>
  <si>
    <t>汕头市金意食品有限公司</t>
  </si>
  <si>
    <t>汕头市龙湖区天山路78号西幢401</t>
  </si>
  <si>
    <t>阿华田营养麦芽蛋白固体饮料</t>
  </si>
  <si>
    <t>阿华田</t>
  </si>
  <si>
    <t>180克（30克×6）/盒</t>
  </si>
  <si>
    <t>上海英联食品饮料有限公司</t>
  </si>
  <si>
    <t>上海市闵行经济技术开发区兰村路8号</t>
  </si>
  <si>
    <t>皇道白咖啡饮料（固体饮料 原味2合1）</t>
  </si>
  <si>
    <t>360克（30克×12）/包</t>
  </si>
  <si>
    <t>广州友谊集团有限公司国金商店</t>
  </si>
  <si>
    <t>广州市天河区珠江西路5号负一层60房自编B101单元、负一层夹层61房自编BM101单元、160房自编101单元、260房自编201单元、360房自编301单元</t>
  </si>
  <si>
    <t>上海思誉贸易有限公司（进口经销商）</t>
  </si>
  <si>
    <t>上海市隆昌路588号2号楼1807室（进口经销商）</t>
  </si>
  <si>
    <t>饮用天然水（适合婴幼儿）</t>
  </si>
  <si>
    <t>农夫山泉</t>
  </si>
  <si>
    <t>1L/瓶</t>
  </si>
  <si>
    <t>农夫山泉抚松长白山天然矿泉水有限公司</t>
  </si>
  <si>
    <t>抚松县露水河镇半截河矿泉保护区</t>
  </si>
  <si>
    <t>饮用天然矿泉水</t>
  </si>
  <si>
    <t>惠宜+图形</t>
  </si>
  <si>
    <t>550毫升/瓶</t>
  </si>
  <si>
    <t>广州市好又多百货商业广场有限公司广源分公司</t>
  </si>
  <si>
    <t>广州市白云区广源新村景泰直接33号</t>
  </si>
  <si>
    <t>大理神野有限公司</t>
  </si>
  <si>
    <t>云南省大理州大理市大理镇西银箔泉</t>
  </si>
  <si>
    <t>阿尔卑斯</t>
  </si>
  <si>
    <t>500ml/瓶</t>
  </si>
  <si>
    <t>江西天天上矿泉水有限公司</t>
  </si>
  <si>
    <t>江西省萍乡市芦溪县新泉乡陈家坊村</t>
  </si>
  <si>
    <t>酸梅汤 风味饮品</t>
  </si>
  <si>
    <t>康师傅</t>
  </si>
  <si>
    <t>广州市从化江浦梓舒志商店</t>
  </si>
  <si>
    <t>广州市从化区江埔街沿江南路157号</t>
  </si>
  <si>
    <t>广州顶津饮品有限公司</t>
  </si>
  <si>
    <t>广州经济技术开发区东区宏远路16号</t>
  </si>
  <si>
    <t>雅哈冰咖啡 咖啡饮料</t>
  </si>
  <si>
    <t>雅哈+图形</t>
  </si>
  <si>
    <t>450毫升/瓶</t>
  </si>
  <si>
    <t>广州市澳之星商贸发展有限公司景云商场</t>
  </si>
  <si>
    <t>广州市白云区景云路7、9号首层</t>
  </si>
  <si>
    <t>南昌统一企业有限公司</t>
  </si>
  <si>
    <t>江西省南昌市青山湖区民强路99号</t>
  </si>
  <si>
    <t>橙蜜味运动饮料（含气型）</t>
  </si>
  <si>
    <t>健力寶+图形</t>
  </si>
  <si>
    <t>560毫升/瓶</t>
  </si>
  <si>
    <t>广东健力宝集团有限公司</t>
  </si>
  <si>
    <t>佛山市三水区西南街道金港路58号</t>
  </si>
  <si>
    <t>豆浆晶</t>
  </si>
  <si>
    <t>冰泉</t>
  </si>
  <si>
    <t>300克（12小包）/包</t>
  </si>
  <si>
    <t>广州润连商贸有限公司</t>
  </si>
  <si>
    <t>广州市番禺区石楼镇市莲路223号二层</t>
  </si>
  <si>
    <t>广西梧州冰泉实业股份有限公司</t>
  </si>
  <si>
    <t>中国广西梧州市钱鉴路55号</t>
  </si>
  <si>
    <t>18.9L/桶</t>
  </si>
  <si>
    <t>广州市越秀区维希水屋</t>
  </si>
  <si>
    <t>广州市越秀区青菜岗27号103</t>
  </si>
  <si>
    <t>广东省广梅汕铁路宝露矿泉水饮料厂</t>
  </si>
  <si>
    <t>广州市萝岗区经济技术开发区联和街八斗村</t>
  </si>
  <si>
    <t>天源长寿村饮用天然矿泉水</t>
  </si>
  <si>
    <t>广州市长寿村饮品（连锁）有限公司第八专卖店</t>
  </si>
  <si>
    <t>广州市越秀区寺右新马路南三街三巷6号首层地02之一</t>
  </si>
  <si>
    <t>广州长寿村饮品（连锁）有限公司矿泉水厂</t>
  </si>
  <si>
    <t>广州市白云区兴太三路499号长寿源楼</t>
  </si>
  <si>
    <t>水之星饮用天然矿泉水</t>
  </si>
  <si>
    <t>水之星</t>
  </si>
  <si>
    <t>18.3升/桶</t>
  </si>
  <si>
    <t>广州市越秀区青坊饮用水店</t>
  </si>
  <si>
    <t>广州市越秀区先烈南路1青菜东街12号101铺</t>
  </si>
  <si>
    <t>广州市汇康达饮品有限公司</t>
  </si>
  <si>
    <t>广州市天河区渔沙坦龙洞广州大学校区内</t>
  </si>
  <si>
    <t>仟森山泉包装饮用水</t>
  </si>
  <si>
    <t>仟森山泉</t>
  </si>
  <si>
    <t>广州市越秀区粤柏室内设计室</t>
  </si>
  <si>
    <t>广州市越秀区先烈路青菜东街14号102房</t>
  </si>
  <si>
    <t>广州市花之龙饮品有限公司</t>
  </si>
  <si>
    <t>广州市花都区梯面镇联丰村小龙山国家生态保护区内</t>
  </si>
  <si>
    <t>益寿泉饮用天然矿泉水</t>
  </si>
  <si>
    <t>金八斗</t>
  </si>
  <si>
    <t>广州市圣八宝矿泉水饮料实业有限公司</t>
  </si>
  <si>
    <t>广州市萝岗区联和街八斗村兴太三路62号（帽峰山南西麓）</t>
  </si>
  <si>
    <t>健康迷饮用天然矿泉水</t>
  </si>
  <si>
    <t>健康迷+图形</t>
  </si>
  <si>
    <t>广州市白云区景泰长泉寿桶装水店</t>
  </si>
  <si>
    <t>广州市白云区广园路云苑一街21号104房之二</t>
  </si>
  <si>
    <t>益盛包装饮用水（饮用纯净水）</t>
  </si>
  <si>
    <t>益盛</t>
  </si>
  <si>
    <t>18L/桶</t>
  </si>
  <si>
    <t>广州市白云区景泰仟枫桶装水经营部</t>
  </si>
  <si>
    <t>广州市白云区广园路云苑直街41号103房自编2号</t>
  </si>
  <si>
    <t>广州市安吉尔饮水科技有限公司</t>
  </si>
  <si>
    <t>广州市天河区新棠街沐陂军营九号大院A5-1栋</t>
  </si>
  <si>
    <t>天然大氧吧（包装饮用水）</t>
  </si>
  <si>
    <t>天然大氧吧</t>
  </si>
  <si>
    <t>从化市江埔淞源水店</t>
  </si>
  <si>
    <t>广州市从化区江埔街河东北龙井路75号103铺</t>
  </si>
  <si>
    <t>广东鼎湖山泉有限公司</t>
  </si>
  <si>
    <t>广东省肇庆市鼎湖区鼎湖大道31园区</t>
  </si>
  <si>
    <t>共旺饮用纯净水</t>
  </si>
  <si>
    <t>17.5L/桶</t>
  </si>
  <si>
    <t>广州市番禺区石楼方益源桶装水店</t>
  </si>
  <si>
    <t>广州市番禺区石楼镇赤岗村北环西路11号</t>
  </si>
  <si>
    <t>佛山市顺德区共旺饮用水有限公司</t>
  </si>
  <si>
    <t>佛山市顺德区勒流冲鹤村委会富安工业区28-2号地块一座102单元</t>
  </si>
  <si>
    <t>番山泉饮用纯净水</t>
  </si>
  <si>
    <t>番山泉</t>
  </si>
  <si>
    <t>17升/桶</t>
  </si>
  <si>
    <t>广州市番禺区佳宜饮料厂</t>
  </si>
  <si>
    <t>广州市番禺区桥南街汇景大道863号自编D座102号</t>
  </si>
  <si>
    <t>正淼饮用纯净水</t>
  </si>
  <si>
    <t>17L/桶</t>
  </si>
  <si>
    <t>广州市番禺区石楼益康水店</t>
  </si>
  <si>
    <t>广州市番禺区石楼镇黄河路241号</t>
  </si>
  <si>
    <t>饮用纯净水</t>
  </si>
  <si>
    <t>吉乐福</t>
  </si>
  <si>
    <t>广州市萝岗区迁宜水店</t>
  </si>
  <si>
    <t>广州市萝岗区联和街暹岗西街26号101房</t>
  </si>
  <si>
    <t>龙鼎山泉包装饮用水</t>
  </si>
  <si>
    <t>文字商标</t>
  </si>
  <si>
    <t>17.5升/桶</t>
  </si>
  <si>
    <t>广州市海珠区杜升水店</t>
  </si>
  <si>
    <t>广州市海珠区台涌西约六巷1号之二</t>
  </si>
  <si>
    <t>广州金之洋食品饮料有限公司</t>
  </si>
  <si>
    <t>广州市天河区渔沙坦村自编28号</t>
  </si>
  <si>
    <t>包装饮用水</t>
  </si>
  <si>
    <t>穗宝+图形商标</t>
  </si>
  <si>
    <t>广州市从化江埔泳霖水店</t>
  </si>
  <si>
    <t>广州市从化区江浦街河东红荔新村48幢102号铺</t>
  </si>
  <si>
    <t>广州市从化源溪饮用水厂</t>
  </si>
  <si>
    <t>广州市从化流溪河林场黄竹塱工区</t>
  </si>
  <si>
    <t>飘雪（包装饮用水）</t>
  </si>
  <si>
    <t>飘雪</t>
  </si>
  <si>
    <t>ALKAQUA爱夸饮用天然矿泉水</t>
  </si>
  <si>
    <t>统一企业+图形</t>
  </si>
  <si>
    <t>570mL/瓶</t>
  </si>
  <si>
    <t>广州市天汇百货有限公司</t>
  </si>
  <si>
    <t>广州市番禺区钟村街钟灵北路2号威宜楼1至4层</t>
  </si>
  <si>
    <t>长白山统一企业（吉林）矿泉水有限公司</t>
  </si>
  <si>
    <t>吉林省安图县二道白河镇红丰村</t>
  </si>
  <si>
    <t>农夫山泉天然矿泉水</t>
  </si>
  <si>
    <t>535mL/瓶</t>
  </si>
  <si>
    <t>TOPVALU+图形</t>
  </si>
  <si>
    <t>350毫升/瓶</t>
  </si>
  <si>
    <t>广东永旺天河城商业有限公司广州建和广场分公司</t>
  </si>
  <si>
    <t>广州市越秀区农林下路37号建和商业广场店铺负一层</t>
  </si>
  <si>
    <t>佛山市高明三千尺矿泉水厂有限公司</t>
  </si>
  <si>
    <t>广东省佛山市高明区杨和镇深坑百露坑</t>
  </si>
  <si>
    <t>大理矿泉+图形</t>
  </si>
  <si>
    <t>550ml/瓶</t>
  </si>
  <si>
    <t>云南·大理古城·银箔泉</t>
  </si>
  <si>
    <t>METRO Chef包装饮用水</t>
  </si>
  <si>
    <t>395毫升/瓶</t>
  </si>
  <si>
    <t>巴马好氧饮料有限公司</t>
  </si>
  <si>
    <t>巴马瑶族自治县那桃乡那桃村那月屯</t>
  </si>
  <si>
    <t>西藏冰川矿泉水（饮用天然矿泉水）</t>
  </si>
  <si>
    <t>500mL/瓶</t>
  </si>
  <si>
    <t>广州润增商贸有限公司</t>
  </si>
  <si>
    <t>广州市增城区荔城街府佑路98号2051号-2087号、3051号-3086号、4017号公寓裙楼部分约800平方米</t>
  </si>
  <si>
    <t>西藏冰川矿泉水有限公司</t>
  </si>
  <si>
    <t>西藏拉萨市当雄县公堂乡冲嘎村</t>
  </si>
  <si>
    <t>依云天然矿泉水</t>
  </si>
  <si>
    <t>evian</t>
  </si>
  <si>
    <t>500毫升/瓶</t>
  </si>
  <si>
    <t>广州家广超市有限公司万国店</t>
  </si>
  <si>
    <t>广州市海珠区江湾路283号</t>
  </si>
  <si>
    <t>达能依云食品营销（上海）有限公司</t>
  </si>
  <si>
    <t>上海市浦东新区芳甸路1155号浦东嘉里城41楼</t>
  </si>
  <si>
    <t>金贡泉天然矿泉水</t>
  </si>
  <si>
    <t>长兴县金沙泉有限公司</t>
  </si>
  <si>
    <t>浙江省湖州市长兴县水口乡金山村</t>
  </si>
  <si>
    <t>滋宝皇妃天然饮用水</t>
  </si>
  <si>
    <t>北京万多吉商贸有限公司</t>
  </si>
  <si>
    <t>北京市朝阳区东大桥路8号尚都国际中心1002室</t>
  </si>
  <si>
    <t>咖啡饮料（丝滑焦糖风味）</t>
  </si>
  <si>
    <t>268ml/瓶</t>
  </si>
  <si>
    <t>安徽银鹭食品有限公司</t>
  </si>
  <si>
    <t>安徽省滁州市杭州北路599号</t>
  </si>
  <si>
    <t>雀巢咖啡（浓香焙煎）</t>
  </si>
  <si>
    <t>180毫升/瓶</t>
  </si>
  <si>
    <t>广州市荔湾区东漖龙丰日用货仓商店</t>
  </si>
  <si>
    <t>广州市荔湾区龙溪路24号二楼</t>
  </si>
  <si>
    <t>厦门银鹭食品集团有限公司</t>
  </si>
  <si>
    <t>福建省厦门市厦门银鹭高科技园区</t>
  </si>
  <si>
    <t>菓珍阳光甜橙味风味固体饮料</t>
  </si>
  <si>
    <t>400克/包</t>
  </si>
  <si>
    <t>亿滋食品企业管理（上海）有限公司（经销商） 原产国：泰国</t>
  </si>
  <si>
    <t>上海市徐汇区富民路291号悟锦世纪大楼6楼01室 （经销商）</t>
  </si>
  <si>
    <t>蛋白早餐奶固体饮料-女士高铁</t>
  </si>
  <si>
    <t>雀皇</t>
  </si>
  <si>
    <t>406克（12小包）/包</t>
  </si>
  <si>
    <t>从化江埔万和超市</t>
  </si>
  <si>
    <t>广州市从化区江埔街河东南路河东综合市场</t>
  </si>
  <si>
    <t>广东皇麦世家食品有限公司</t>
  </si>
  <si>
    <t>汕头市嵩山路嵩山大厦二至六层</t>
  </si>
  <si>
    <t>蛋白早餐奶固体饮料（牛奶醇香）</t>
  </si>
  <si>
    <t>美咪营养蛋白固体饮料</t>
  </si>
  <si>
    <t>美味</t>
  </si>
  <si>
    <t>揭阳市安培营养品有限公司</t>
  </si>
  <si>
    <t>揭东经济开发区工业园B4栋4楼</t>
  </si>
  <si>
    <t>菊花葡萄糖（固体饮料）</t>
  </si>
  <si>
    <t>一家人+图形</t>
  </si>
  <si>
    <t>广州市白云区万德信百货商店</t>
  </si>
  <si>
    <t>广州市白云区白云湖街夏茅村石夏路（夏茅商业广场）2楼</t>
  </si>
  <si>
    <t>广东一家人食品有限公司</t>
  </si>
  <si>
    <t>汕头市金平区荣升科技园内C2、G2之三号</t>
  </si>
  <si>
    <t>金银花葡萄糖（固体饮料）</t>
  </si>
  <si>
    <t>快活谷包装饮用水</t>
  </si>
  <si>
    <t>18.8升/桶</t>
  </si>
  <si>
    <t>广州市增城沥来桶装水店</t>
  </si>
  <si>
    <t>广州市增城区荔城街塘园中路27号105铺</t>
  </si>
  <si>
    <t>博罗县罗浮山生力仙泉饮用水厂</t>
  </si>
  <si>
    <t>惠州市博罗县长宁镇松树岗村72号</t>
  </si>
  <si>
    <t>17.0L/桶</t>
  </si>
  <si>
    <t>广州市青蓝贸易有限公司</t>
  </si>
  <si>
    <t>广州市番禺区钟村街诜敦村环村北路24号</t>
  </si>
  <si>
    <t>佛山市顺德区大良顺之星饮料厂</t>
  </si>
  <si>
    <t>佛山市顺德区大良大门沙头工业区</t>
  </si>
  <si>
    <t>金五羊世纪</t>
  </si>
  <si>
    <t>17.6L/桶</t>
  </si>
  <si>
    <t>广州市从化江埔银怡水店</t>
  </si>
  <si>
    <t>广州市从化区江埔街河东北路3号自编之6</t>
  </si>
  <si>
    <t>广州市泉之佳饮用水有限公司</t>
  </si>
  <si>
    <t>广州市白云区太和镇大源村第六经济社自编38号</t>
  </si>
  <si>
    <t>品清源</t>
  </si>
  <si>
    <t>18.9升/桶</t>
  </si>
  <si>
    <t>广州市天河区车陂新东联桶装水经营部</t>
  </si>
  <si>
    <t>广州市天河区东圃大马路雅怡街134号102房</t>
  </si>
  <si>
    <t>粤秀山泉</t>
  </si>
  <si>
    <t>18升/桶</t>
  </si>
  <si>
    <t>广州市天河区黄村鋆记桶装水经营部</t>
  </si>
  <si>
    <t>广州市天河区荔苑路81号107铺</t>
  </si>
  <si>
    <t>广州中程康怡饮品有限公司</t>
  </si>
  <si>
    <t>广州市天河区柯木塱村葫芦岭工业区10号</t>
  </si>
  <si>
    <t>肇鼎山泉 饮用天然水</t>
  </si>
  <si>
    <t>肇鼎山泉+图形</t>
  </si>
  <si>
    <t>广州市天河区员村业兴饮品经营部</t>
  </si>
  <si>
    <t>广州市天河区员村三横路11号102房</t>
  </si>
  <si>
    <t>广东爱森食品饮料有限公司</t>
  </si>
  <si>
    <t>广东省肇庆市鼎湖区桂城新城三十四区</t>
  </si>
  <si>
    <t>鼎湖水坊包装饮用水（饮用天然水）</t>
  </si>
  <si>
    <t>肇庆市鼎湖水坊食品饮料有限公司</t>
  </si>
  <si>
    <t>肇庆市鼎湖区凤凰镇新凤村</t>
  </si>
  <si>
    <t>恒大</t>
  </si>
  <si>
    <t>广州市聚龙山矿泉水有限公司</t>
  </si>
  <si>
    <t>广州市白云区太和镇大源村广州广东出入境检验检疫局检验检疫技术中心检验检疫局所内厂房</t>
  </si>
  <si>
    <t>恒露源</t>
  </si>
  <si>
    <t>16.8升/桶</t>
  </si>
  <si>
    <t>尚品山泉包装饮用水（饮用天然泉水）</t>
  </si>
  <si>
    <t>南樵甘泉</t>
  </si>
  <si>
    <t>广州市增城南泉正意水店</t>
  </si>
  <si>
    <t>广州市增城区荔城街山塘街北巷1号（首层）</t>
  </si>
  <si>
    <t>广州市南樵食品饮料有限公司</t>
  </si>
  <si>
    <t>广州市增城永宁街宁西南香街20号</t>
  </si>
  <si>
    <t>力之源包装饮用水</t>
  </si>
  <si>
    <t>名創冰泉饮用天然矿泉水</t>
  </si>
  <si>
    <t>450ml/瓶</t>
  </si>
  <si>
    <t>一九九全球购食品控股（广州）有限公司北京路分公司</t>
  </si>
  <si>
    <t>广州市越秀区北京路238号名盛广场1B11房</t>
  </si>
  <si>
    <t>圣碧涛天然矿泉水</t>
  </si>
  <si>
    <t>锦江麦德龙现购自运有限公司广州番禺商场</t>
  </si>
  <si>
    <t>广州市番禺区沙湾镇西环路至岗心路西侧A2幢</t>
  </si>
  <si>
    <t>大昌三昶（上海）商贸有限公司（经销商），意大利（原产国）</t>
  </si>
  <si>
    <t>上海市梅园路228号2701室（经销商）</t>
  </si>
  <si>
    <t>普娜饮用天然矿泉水</t>
  </si>
  <si>
    <t>美夏国际贸易（上海）有限公司（中国经销商），意大利（原产国）</t>
  </si>
  <si>
    <t>中国（上海）自由贸易试验区美盛路168号南楼第三层（中国经销商）</t>
  </si>
  <si>
    <t>5100+图形商标</t>
  </si>
  <si>
    <t>330ml/瓶</t>
  </si>
  <si>
    <t>广州市从化城郊民情超市</t>
  </si>
  <si>
    <t>广州市从化区城郊街旺城北路五巷73、75、77号</t>
  </si>
  <si>
    <t>菊花茶饮料（菊花植物饮料）</t>
  </si>
  <si>
    <t>250毫升/盒</t>
  </si>
  <si>
    <t>广州市增城吉美便利店</t>
  </si>
  <si>
    <t>广州市增城区荔城街富宁路31号首层110房</t>
  </si>
  <si>
    <t>深圳维他（光明）食品饮料有限公司</t>
  </si>
  <si>
    <t>广东省深圳市宝安区光明华侨畜牧场</t>
  </si>
  <si>
    <t>Lipton榛子口味拿铁奶茶固体饮料</t>
  </si>
  <si>
    <t>175克（10包）/袋</t>
  </si>
  <si>
    <t>广州市人人乐商业有限公司</t>
  </si>
  <si>
    <t>广州市增城区荔城街荔乡路39号中海城市广场首层</t>
  </si>
  <si>
    <t>联合利华（中国）有限公司</t>
  </si>
  <si>
    <t>合肥经济技术开发区锦绣大道88号</t>
  </si>
  <si>
    <t>风生水起饮用纯净水</t>
  </si>
  <si>
    <t>广州市南沙区东涌永铧桶装饮用水店</t>
  </si>
  <si>
    <t>广州市南沙区东涌镇富丽街5号101房号</t>
  </si>
  <si>
    <t>罗景泉饮用天然矿泉水</t>
  </si>
  <si>
    <t>广州日露饮品有限公司</t>
  </si>
  <si>
    <t>广州市增城区增江街经二路首层20号</t>
  </si>
  <si>
    <t>惠州市博罗罗浮山响水矿泉水厂</t>
  </si>
  <si>
    <t>博罗县湖镇镇响水黄塘村井水龙</t>
  </si>
  <si>
    <t>盤龍峯</t>
  </si>
  <si>
    <t>广州市花都区新华清羽水店</t>
  </si>
  <si>
    <t>广州市花都区新华街建设北路马房三街7号108号铺</t>
  </si>
  <si>
    <t>广州市盘龙饮品有限公司</t>
  </si>
  <si>
    <t>广州市花都区狮岭镇振兴村自编龙田面一巷15号首层</t>
  </si>
  <si>
    <t>碧の琪</t>
  </si>
  <si>
    <t>广州市增城荣心商行</t>
  </si>
  <si>
    <t>广州市增城区增江街增江大道南首层111号</t>
  </si>
  <si>
    <t>深圳市碧琪食品饮料有限公司</t>
  </si>
  <si>
    <t>深圳市宝安区松岗街道燕川社区大道5号豪诚科技园E栋</t>
  </si>
  <si>
    <t>家蓉+图形商标</t>
  </si>
  <si>
    <t>广州市从化城郊岚洛水店</t>
  </si>
  <si>
    <t>广州市从化区城郊街福城路三巷3号</t>
  </si>
  <si>
    <t>广州永信天然净水有限公司</t>
  </si>
  <si>
    <t>广州市花都区狮岭镇集贤村3队</t>
  </si>
  <si>
    <t>老井芙蓉</t>
  </si>
  <si>
    <t>碧水源</t>
  </si>
  <si>
    <t>广州泽胜贸易有限公司</t>
  </si>
  <si>
    <t>广州市南沙区太石工业区太南路自编十巷横五街5号之一</t>
  </si>
  <si>
    <t>广州市珠江流域水资源保护产业有限公司</t>
  </si>
  <si>
    <t>广州市天河区天寿路80号自编2栋首层108房</t>
  </si>
  <si>
    <t>禺山泉饮用纯净水</t>
  </si>
  <si>
    <t>禺山泉</t>
  </si>
  <si>
    <t>雪中花包装饮用水</t>
  </si>
  <si>
    <t>雪中花</t>
  </si>
  <si>
    <t>广州市白云区景泰华宇桶装水店</t>
  </si>
  <si>
    <t>广州市白云区景云路35号3</t>
  </si>
  <si>
    <t>广州市龙地饮用水有限公司</t>
  </si>
  <si>
    <t>广州市天河区渔北路183号自编5号</t>
  </si>
  <si>
    <t>广州市白云区景泰汇喜源桶装水经营部</t>
  </si>
  <si>
    <t>广州市白云区广园中路景泰北街7号103房之一</t>
  </si>
  <si>
    <t>云山珍品包装饮用水</t>
  </si>
  <si>
    <t>云山珍品</t>
  </si>
  <si>
    <t>广州市天河区东棠义玲桶装水店</t>
  </si>
  <si>
    <t>广州市天河区棠东富华新街四巷9号102房</t>
  </si>
  <si>
    <t>广州市风粤饮用水有限公司</t>
  </si>
  <si>
    <t>广州市白云区太和镇大源东路自编688号首层</t>
  </si>
  <si>
    <t>盈湖山泉包装饮用水</t>
  </si>
  <si>
    <t>盈湖山泉+图形</t>
  </si>
  <si>
    <t>广州市天河区棠下谭佳桶装水店</t>
  </si>
  <si>
    <t>广州市天河区棠东村富华新街“东南楼”C座东侧</t>
  </si>
  <si>
    <t>茶山湖饮用纯净水</t>
  </si>
  <si>
    <t>广州市海珠区柯记纯净水商店</t>
  </si>
  <si>
    <t>广州市海珠区大塘汇源新街三巷9号101</t>
  </si>
  <si>
    <t>广州市白云区太和镇太源村第六经济社自编38号</t>
  </si>
  <si>
    <t>恒大包装饮用水</t>
  </si>
  <si>
    <t>广州佳乐饮用水有限公司</t>
  </si>
  <si>
    <t>广州市白云区太和镇大源中约东二街一巷11号一楼</t>
  </si>
  <si>
    <t>大山峡包装饮用水</t>
  </si>
  <si>
    <t>广州市海珠区山峡纯净水店</t>
  </si>
  <si>
    <t>广州市海珠区大塘汇源新街南3号102</t>
  </si>
  <si>
    <t>广州山峡桶装纯净水有限公司</t>
  </si>
  <si>
    <t>广州市白云区石门街朝阳村五社工业区A4栋首层</t>
  </si>
  <si>
    <t>包装饮用水（活道清州天然泉水）</t>
  </si>
  <si>
    <t>活道清洲</t>
  </si>
  <si>
    <t>广州市海珠区明逸景桶装水销售店</t>
  </si>
  <si>
    <t>广州市海珠区泰沙路马岗顶北街2号首层之一*</t>
  </si>
  <si>
    <t>肇庆雅田活性天然泉水有限公司</t>
  </si>
  <si>
    <t>肇庆市高要区莲塘镇波洞村</t>
  </si>
  <si>
    <t>福地饮用纯净水</t>
  </si>
  <si>
    <t>福地</t>
  </si>
  <si>
    <t>1.5L/瓶</t>
  </si>
  <si>
    <t>广州市白云区石井福又满百货商场</t>
  </si>
  <si>
    <t>广州市白云区白云湖街夏茅友谊大街8号</t>
  </si>
  <si>
    <t>东莞市福地饮用水有限公司</t>
  </si>
  <si>
    <t>东莞市南城区科技路39号</t>
  </si>
  <si>
    <t>低钠矿泉水</t>
  </si>
  <si>
    <t>水满分</t>
  </si>
  <si>
    <t>550mL/瓶</t>
  </si>
  <si>
    <t>广州卜峰莲花超市有限公司</t>
  </si>
  <si>
    <t>广州市增城区永宁街凤凰北横街228号238-267房、294-2104房、321-369房、396-3106房</t>
  </si>
  <si>
    <t>井冈山市润泽矿泉水有限公司</t>
  </si>
  <si>
    <t>江西省吉安市井冈山市古城镇三台星</t>
  </si>
  <si>
    <t>广州市黄埔区表乐矿泉水店</t>
  </si>
  <si>
    <t>广州市黄埔区企岭北大街3号105房</t>
  </si>
  <si>
    <t>广州市伍仙源饮用水有限公司</t>
  </si>
  <si>
    <t>广州市天河区广汕二路62号B栋</t>
  </si>
  <si>
    <t>御众源包装饮用水</t>
  </si>
  <si>
    <t>广州市南沙区大岗御众源桶装水店</t>
  </si>
  <si>
    <t>广州市南沙区大岗镇灵山村环城东路34号之2</t>
  </si>
  <si>
    <t>中山市金福来饮用水有限公司</t>
  </si>
  <si>
    <t>中山市南朗镇大车村第六工业区</t>
  </si>
  <si>
    <t>益林山泉包装饮用水</t>
  </si>
  <si>
    <t>益林山泉</t>
  </si>
  <si>
    <t>思贝儿含气天然饮用水</t>
  </si>
  <si>
    <t>广州友谊集团有限公司广州友谊商店</t>
  </si>
  <si>
    <t>广州市越秀区环市东路369号自编1号楼</t>
  </si>
  <si>
    <t>进口商：辣西西里（北京）国际贸易有限公司</t>
  </si>
  <si>
    <t>进口商地址：北京市朝阳区酒仙桥路10号66幢101室</t>
  </si>
  <si>
    <t>欧露拿天然饮用水</t>
  </si>
  <si>
    <t>经销商：广州市酷士淘贸易有限公司</t>
  </si>
  <si>
    <t>经销商地址：广州市越秀区环市东路320号701房</t>
  </si>
  <si>
    <t>珍品仟森山泉包装饮用水</t>
  </si>
  <si>
    <t>17.50L/桶</t>
  </si>
  <si>
    <t>广州市荔湾区好评桶装水店</t>
  </si>
  <si>
    <t>广州市荔湾区世通街21号</t>
  </si>
  <si>
    <t>广州市花都区梯面镇联丰村小龙山（国家生态保护区）</t>
  </si>
  <si>
    <t>怡清泉包装饮用水</t>
  </si>
  <si>
    <t>怡清泉</t>
  </si>
  <si>
    <t>广州市白云区华富饮用水厂</t>
  </si>
  <si>
    <t>广州市白云区永平街东平老屋前街江板南工业区2号</t>
  </si>
  <si>
    <t>七星鼎山泉</t>
  </si>
  <si>
    <t>肇庆广宁县大旗山泉净水有限公司</t>
  </si>
  <si>
    <t>广东省肇庆市广宁县谭布镇拆石圣坑村</t>
  </si>
  <si>
    <t>天鹿湖饮用天然矿泉水</t>
  </si>
  <si>
    <t>天鹿湖</t>
  </si>
  <si>
    <t>广州市荔湾区多喜桶装水经营部</t>
  </si>
  <si>
    <t>广州市荔湾区西华路芦荻街215号</t>
  </si>
  <si>
    <t>广州景田食品饮料有限公司</t>
  </si>
  <si>
    <t>广州市萝岗区萝岗镇东社村天鹿南路3号</t>
  </si>
  <si>
    <t>来利洪</t>
  </si>
  <si>
    <t>广州市萝岗区宝乐水店</t>
  </si>
  <si>
    <t>广州市黄埔区东区街南康二巷15号001房</t>
  </si>
  <si>
    <t>广州市萝岗区来利矿泉水厂</t>
  </si>
  <si>
    <t>广州市萝岗区联和街八斗村</t>
  </si>
  <si>
    <t>南洲饮用水</t>
  </si>
  <si>
    <t>广州市黄埔区森泉水店</t>
  </si>
  <si>
    <t>广州市黄埔区下沙新村东大街七巷1号</t>
  </si>
  <si>
    <t>广州市自来水公司南洲水厂</t>
  </si>
  <si>
    <t>广州市海珠区南洲路935号自编8、9号</t>
  </si>
  <si>
    <t>斐泉天然矿泉水</t>
  </si>
  <si>
    <t>1升/瓶</t>
  </si>
  <si>
    <t>广州市好又多百货商业广场有限公司广雅分公司</t>
  </si>
  <si>
    <t>广州市荔湾区环市西路52-54号1-3层</t>
  </si>
  <si>
    <t>中国总代理：捷成饮料（中国）有限公司</t>
  </si>
  <si>
    <t>中国广州市中山三路33号中华国际中心B塔28层2808室</t>
  </si>
  <si>
    <t>芳泉充气天然矿泉水</t>
  </si>
  <si>
    <t>进口商：兆玮呈富（厦门）进出口有限公司</t>
  </si>
  <si>
    <t>进口商地址：厦门市思明区禾祥西路865号901室</t>
  </si>
  <si>
    <t>圣培露充气天然矿泉水</t>
  </si>
  <si>
    <t>圣培露+图形</t>
  </si>
  <si>
    <t>中国经销商：美夏国际贸易（上海）有限公司</t>
  </si>
  <si>
    <t>中国（上海）自由贸易试验区美盛路168号南楼第三层</t>
  </si>
  <si>
    <t>巴马铂泉包装饮用水</t>
  </si>
  <si>
    <t>巴马铂泉</t>
  </si>
  <si>
    <t>广西巴马铂泉天然矿泉水有限公司</t>
  </si>
  <si>
    <t>广西巴马那桃乡民安村巴灯屯</t>
  </si>
  <si>
    <t>甘蔗汁饮品</t>
  </si>
  <si>
    <t>鴻福堂+图形</t>
  </si>
  <si>
    <t>400ml/瓶</t>
  </si>
  <si>
    <t>广东赛壹便利店有限公司第八十六分店</t>
  </si>
  <si>
    <t>广州市海珠区石榴岗路7号大院7号之十二101房</t>
  </si>
  <si>
    <t>鸿福行保健食品（深圳）有限公司</t>
  </si>
  <si>
    <t>深圳市龙华新区福城大三社区大三村金奥路10号（金奥科技园一栋一至三层）</t>
  </si>
  <si>
    <t>屈臣氏饮用水</t>
  </si>
  <si>
    <t>广州屈臣氏食品饮料有限公司</t>
  </si>
  <si>
    <t>广州经济技术开发区锦绣路38号</t>
  </si>
  <si>
    <t>景田</t>
  </si>
  <si>
    <t>560ml/瓶</t>
  </si>
  <si>
    <t>惠州景田食品饮料有限公司</t>
  </si>
  <si>
    <t>博罗县石湾镇西埔工业区</t>
  </si>
  <si>
    <t>7-SELECT饮用天然矿泉水</t>
  </si>
  <si>
    <t>SELECT+图形</t>
  </si>
  <si>
    <t>600ml/瓶</t>
  </si>
  <si>
    <t>广东赛壹便利店有限公司</t>
  </si>
  <si>
    <t>广州市越秀区越华路185号裙楼三楼</t>
  </si>
  <si>
    <t>7-SIGNATURE饮用天然矿泉水</t>
  </si>
  <si>
    <t>SIGNATURE+图形</t>
  </si>
  <si>
    <t>700ml/瓶</t>
  </si>
  <si>
    <t>中山市中盛矿泉水有限公司</t>
  </si>
  <si>
    <t>中山市五桂山镇第三工业区</t>
  </si>
  <si>
    <t>怡寶</t>
  </si>
  <si>
    <t>555ml/瓶</t>
  </si>
  <si>
    <t>广州市信联包装容器实业有限公司</t>
  </si>
  <si>
    <t>广州市增城新塘镇创强路126号</t>
  </si>
  <si>
    <t>芒果汁饮料</t>
  </si>
  <si>
    <t>花皇</t>
  </si>
  <si>
    <t>广州市海珠区壹姐妹百货店</t>
  </si>
  <si>
    <t>广州市海珠区龙潭西约村头街6巷1号首层</t>
  </si>
  <si>
    <t>中山市花皇食品饮料有限公司</t>
  </si>
  <si>
    <t>广东省中山市东升镇北洲村第三经济合作社（东锐工业区）</t>
  </si>
  <si>
    <t>菠萝粒混合果汁饮料</t>
  </si>
  <si>
    <t>真果甘露</t>
  </si>
  <si>
    <t>统一冰红茶</t>
  </si>
  <si>
    <t>统一</t>
  </si>
  <si>
    <t>广州市花都区金比伦面包屋</t>
  </si>
  <si>
    <t>广州市花都区新华街建设路食街北17号</t>
  </si>
  <si>
    <t>广州统一企业有限公司</t>
  </si>
  <si>
    <t>广州市黄埔区南岗镇康南路788号</t>
  </si>
  <si>
    <t>农夫果园混合果蔬汁饮料</t>
  </si>
  <si>
    <t>农夫果园</t>
  </si>
  <si>
    <t>广州市花都区新华凯文百货商店</t>
  </si>
  <si>
    <t>广州市花都区凤华路20号之三2层商铺之一</t>
  </si>
  <si>
    <t>农夫山泉广东万绿湖有限公司</t>
  </si>
  <si>
    <t>河源市源城区源南镇双下村地段沿江路南边</t>
  </si>
  <si>
    <t>纯果乐果缤纷蜜桃樱桃味</t>
  </si>
  <si>
    <t>（450+50）毫升/瓶</t>
  </si>
  <si>
    <t>广东赛壹便利店有限公司第四十三分店</t>
  </si>
  <si>
    <t>广州市越秀区小北路212号首层</t>
  </si>
  <si>
    <t>伊藤园 浓味乌龙茶（乌龙茶饮料）</t>
  </si>
  <si>
    <t>东洋饮料（常熟）有限公司</t>
  </si>
  <si>
    <t>江苏省苏州市常熟市东南经济开发区银丰路7号</t>
  </si>
  <si>
    <t>咸柑桔水果饮品</t>
  </si>
  <si>
    <t>美汁源果粒橙橙汁饮料</t>
  </si>
  <si>
    <t>美汁源</t>
  </si>
  <si>
    <t>1.25L/瓶</t>
  </si>
  <si>
    <t>可口可乐装瓶商生产（佛山）有限公司</t>
  </si>
  <si>
    <t>佛山市三水工业园区西南园B区105-10号</t>
  </si>
  <si>
    <t>冰糖雪梨 梨汁饮品</t>
  </si>
  <si>
    <t>康師傅</t>
  </si>
  <si>
    <t>广州市黄埔区永优百货店</t>
  </si>
  <si>
    <t>广州市黄埔区广新路66号首层105房自编102号铺</t>
  </si>
  <si>
    <t>伊藤园膳食纤维乌龙茶（乌龙茶饮料）</t>
  </si>
  <si>
    <t>广东永旺天河城商业有限公司广州五号停机坪分公司</t>
  </si>
  <si>
    <t>广州市白云区云霄路自编353栋5号停机坪购物广场一层</t>
  </si>
  <si>
    <t>佰利肯柳橙汁碳酸饮料</t>
  </si>
  <si>
    <t>275mL/瓶</t>
  </si>
  <si>
    <t>进口商：广州忆记贸易有限公司</t>
  </si>
  <si>
    <t>中国广东省广州市先烈中路76号27H房</t>
  </si>
  <si>
    <t>汇源100%苹果汁</t>
  </si>
  <si>
    <t>200mL/瓶</t>
  </si>
  <si>
    <t>江苏汇源食品饮料有限公司</t>
  </si>
  <si>
    <t>江苏亭湖经济开发区飞驰大道26号</t>
  </si>
  <si>
    <t>混合果蔬汁</t>
  </si>
  <si>
    <t>进口商：上海翱杰实业有限公司</t>
  </si>
  <si>
    <t>上海市闵行区北翟路</t>
  </si>
  <si>
    <t>立顿英式果味茶 蜜桃味红茶饮料</t>
  </si>
  <si>
    <t>立顿</t>
  </si>
  <si>
    <t>250ml/盒</t>
  </si>
  <si>
    <t>广州市海珠区便平便利店</t>
  </si>
  <si>
    <t>广州市海珠区石榴岗路华保街1号106铺自编2号</t>
  </si>
  <si>
    <t>广州顶津食品有限公司</t>
  </si>
  <si>
    <t>广州经济技术开发区东区沧联一路2号</t>
  </si>
  <si>
    <t>康师傅 冰红茶（柠檬口味茶饮品）</t>
  </si>
  <si>
    <t>250mL/盒</t>
  </si>
  <si>
    <t>香草味可口可乐汽水</t>
  </si>
  <si>
    <t>可口可乐</t>
  </si>
  <si>
    <t>330ml/罐</t>
  </si>
  <si>
    <t>广东太古可口可乐有限公司</t>
  </si>
  <si>
    <t>广州市黄埔大道东998号</t>
  </si>
  <si>
    <t>美年达橙味果味型汽水</t>
  </si>
  <si>
    <t>330毫升/罐</t>
  </si>
  <si>
    <t>广东胜佳超市有限公司小北二分店</t>
  </si>
  <si>
    <t>广州市越秀区小北路218、220号一楼</t>
  </si>
  <si>
    <t>广州百事可乐饮料有限公司开发区分公司</t>
  </si>
  <si>
    <t>广州经济技术开发区永和经济区田园路2号</t>
  </si>
  <si>
    <t>百事可乐（可乐型汽水）</t>
  </si>
  <si>
    <t>百事可乐</t>
  </si>
  <si>
    <t>美汁源植场新人芝麻核桃复合蛋白饮料</t>
  </si>
  <si>
    <t>240g/罐</t>
  </si>
  <si>
    <t>可口可乐装瓶商生产（东莞）有限公司</t>
  </si>
  <si>
    <t>广东省东莞市南城区石鼓工业区</t>
  </si>
  <si>
    <t>核桃乳 精研型 植物蛋白饮料</t>
  </si>
  <si>
    <t>六个核桃</t>
  </si>
  <si>
    <t>240ml/罐</t>
  </si>
  <si>
    <t>江西鹰潭养元智汇饮品有限公司</t>
  </si>
  <si>
    <t>江西鹰潭高新技术产业开发区龙岗产业园</t>
  </si>
  <si>
    <t>果肉椰子汁</t>
  </si>
  <si>
    <t>椰林湾</t>
  </si>
  <si>
    <t>245g/罐</t>
  </si>
  <si>
    <t>海口裕成实业有限公司</t>
  </si>
  <si>
    <t>海口市府城新大洲大道永昌工业区</t>
  </si>
  <si>
    <t>椰树牌椰汁</t>
  </si>
  <si>
    <t>椰树牌</t>
  </si>
  <si>
    <t>245ml/盒</t>
  </si>
  <si>
    <t>海南椰家乐食品饮料有限公司</t>
  </si>
  <si>
    <t>海南省海口市龙华路41号</t>
  </si>
  <si>
    <t>原味豆奶</t>
  </si>
  <si>
    <t>維他奶+图形</t>
  </si>
  <si>
    <t>250毫升/瓶</t>
  </si>
  <si>
    <t>维他奶（佛山）有限公司</t>
  </si>
  <si>
    <t>广东省佛山市南海区狮山镇小塘金达路12号</t>
  </si>
  <si>
    <t>海之言水果饮料（柠檬味）</t>
  </si>
  <si>
    <t>海之言+图形</t>
  </si>
  <si>
    <t>湛江统实企业有限公司</t>
  </si>
  <si>
    <t>广东省湛江市遂溪县岭北工业基地横二路1号（饮料车间）第一、二层</t>
  </si>
  <si>
    <t>豆奶饮料</t>
  </si>
  <si>
    <t>健愉乐</t>
  </si>
  <si>
    <t>330g/瓶</t>
  </si>
  <si>
    <t>广州市白云区新市趣多便利店</t>
  </si>
  <si>
    <t>广州市白云区云城街萧岗九石岭2-1号</t>
  </si>
  <si>
    <t>中山市健愉乐食品有限公司</t>
  </si>
  <si>
    <t>广东省中山市黄圃镇食品工业园健愉路29号</t>
  </si>
  <si>
    <t>7-SELECT饮用纯净水</t>
  </si>
  <si>
    <t>600毫升/瓶</t>
  </si>
  <si>
    <t>经销商：广东赛壹便利店有限公司</t>
  </si>
  <si>
    <t>画景（碱性）天然矿泉水</t>
  </si>
  <si>
    <t>画景+图形</t>
  </si>
  <si>
    <t>广东画景饮料有限公司</t>
  </si>
  <si>
    <t>广东省雷州市覃斗镇后洪海滨</t>
  </si>
  <si>
    <t>535ml/瓶</t>
  </si>
  <si>
    <t>恒大冰泉</t>
  </si>
  <si>
    <t>恒大长白山矿泉水股份有限公司</t>
  </si>
  <si>
    <t>吉林省靖宇县城西南八公里处</t>
  </si>
  <si>
    <t>康师傅优悦饮用纯净水</t>
  </si>
  <si>
    <t>560mL/瓶</t>
  </si>
  <si>
    <t>黄勇辉</t>
  </si>
  <si>
    <t>广州市黄埔区企岭街2号103</t>
  </si>
  <si>
    <t>广州市萝岗区广州经济技术开发区联合街八斗村</t>
  </si>
  <si>
    <t>鼎湖雨露包装饮用水</t>
  </si>
  <si>
    <t>广州市天河龙脉泉饮用水厂</t>
  </si>
  <si>
    <t>广州市天河区渔沙坦剑咀路41号首层</t>
  </si>
  <si>
    <t>绿源山泉包装饮用水</t>
  </si>
  <si>
    <t>绿源山泉</t>
  </si>
  <si>
    <t>广州市天河区剑咀路41号首层</t>
  </si>
  <si>
    <t>娃哈哈饮用纯净水</t>
  </si>
  <si>
    <t>娃哈哈</t>
  </si>
  <si>
    <t>16.8L/桶</t>
  </si>
  <si>
    <t>广州市番禺区大龙润淙鑫贸易商行</t>
  </si>
  <si>
    <t>广州市番禺区大龙街东怡新区2街32号</t>
  </si>
  <si>
    <t>广州市萝岗区来历矿泉水厂</t>
  </si>
  <si>
    <t>澳洲蓝山水（饮用天然泉水）</t>
  </si>
  <si>
    <t>广东特易购商业有限公司广州天河分公司</t>
  </si>
  <si>
    <t>广州市天河区中山大道中1116号乐都汇L2F004和L3F004</t>
  </si>
  <si>
    <t>澳蓝山水（深圳）商贸有限公司</t>
  </si>
  <si>
    <t>深圳市南山区西丽街道龙珠二路龙都花园7栋101</t>
  </si>
  <si>
    <t>粮食加工品</t>
  </si>
  <si>
    <t>靓虾王香软米(大米)</t>
  </si>
  <si>
    <t>靓虾王</t>
  </si>
  <si>
    <t>5千克/包</t>
  </si>
  <si>
    <t>2018-03-20</t>
  </si>
  <si>
    <t>广州市越秀区矿泉东升超级商场</t>
  </si>
  <si>
    <t>广州市越秀区瑶台向阳大街40号</t>
  </si>
  <si>
    <t>东莞市太粮米业有限公司</t>
  </si>
  <si>
    <t>广东省东莞市樟木头镇石新大道115号</t>
  </si>
  <si>
    <t>马贝油粘米</t>
  </si>
  <si>
    <t>华林金穗</t>
  </si>
  <si>
    <t>5kg/袋</t>
  </si>
  <si>
    <t>2018-03-10</t>
  </si>
  <si>
    <t>江西省鑫粮粮油实业有限公司</t>
  </si>
  <si>
    <t>南昌县塘南镇渡口</t>
  </si>
  <si>
    <t>“金百合”牌茉莉香米</t>
  </si>
  <si>
    <t>2018-02-28</t>
  </si>
  <si>
    <t>东莞市虎门粮食有限公司</t>
  </si>
  <si>
    <t>广东省东莞市虎门镇解放路78号</t>
  </si>
  <si>
    <t>家乐福吉林梅河秋田小町大米</t>
  </si>
  <si>
    <t>家乐福</t>
  </si>
  <si>
    <t>2018-03-13</t>
  </si>
  <si>
    <t>广州家广超市有限公司新市店</t>
  </si>
  <si>
    <t>广州市白云区机场路1339号百信广场</t>
  </si>
  <si>
    <t>生产商：中粮米业(吉林)有限公司，委托方：家乐福(上海)供应链管理有限公司</t>
  </si>
  <si>
    <t>生产商地址：吉林市吉林经济技术开发区吉孤路668号，委托方地址：上海市普陀区岗皋路555号20楼2004A单元</t>
  </si>
  <si>
    <t>象牙香米</t>
  </si>
  <si>
    <t>广东胜佳超市有限公司西华二分店</t>
  </si>
  <si>
    <t>广州市越秀区西华路379号</t>
  </si>
  <si>
    <t>佛山市南海区嘉粮精米加工厂</t>
  </si>
  <si>
    <t>佛山市南海区大沥镇盐步河东建和村金珠三角粮油物流中心西边货场自编1号</t>
  </si>
  <si>
    <t>五常大米（五常稻花香淡香型）</t>
  </si>
  <si>
    <t xml:space="preserve">五常大米 </t>
  </si>
  <si>
    <t>2018-02-26</t>
  </si>
  <si>
    <t>广东胜佳超市有限公司大南分店</t>
  </si>
  <si>
    <t>广州市海珠区暄悦西街8号1026、1027、1034、1035、1036、1037号铺</t>
  </si>
  <si>
    <t>五常市金福泰农业股份有限公司</t>
  </si>
  <si>
    <t>五常市杜家镇半截河子村（乔府大院现代农业产业园）</t>
  </si>
  <si>
    <t>豆制品</t>
  </si>
  <si>
    <t>抽检的豆制品包括发酵性豆制品、非发酵性豆制品、其他豆制品等</t>
  </si>
  <si>
    <t>攸县香干</t>
  </si>
  <si>
    <t>葛四妹</t>
  </si>
  <si>
    <t>广州市海珠区江南大道中得胜岗42号之一、之二号江南东综合市场第3、4号豆制品档铺</t>
  </si>
  <si>
    <t>山水豆腐</t>
  </si>
  <si>
    <t>豆皮</t>
  </si>
  <si>
    <t>蒜蓉即食豆豉</t>
  </si>
  <si>
    <t>阳醇®</t>
  </si>
  <si>
    <t>210克/罐</t>
  </si>
  <si>
    <t>广州市荔湾区多又福百货店</t>
  </si>
  <si>
    <t>广州市荔湾区富力路42-1号101房自编102铺</t>
  </si>
  <si>
    <t>广东瑞其顿食品有限公司阳江市阳醇豆豉厂</t>
  </si>
  <si>
    <t>阳江市江城区银岭科技产业园</t>
  </si>
  <si>
    <t>麻油白腐乳</t>
  </si>
  <si>
    <t>广合®</t>
  </si>
  <si>
    <t>270克/瓶</t>
  </si>
  <si>
    <t>开平广合腐乳有限公司</t>
  </si>
  <si>
    <t>开平市水口镇东埠路6号</t>
  </si>
  <si>
    <t>鹤山支竹</t>
  </si>
  <si>
    <t>嫩豆腐泡椒味（蒸煮大豆蛋白制品）</t>
  </si>
  <si>
    <t>周义</t>
  </si>
  <si>
    <t>广州市荔湾区华裕超市</t>
  </si>
  <si>
    <t>广州市荔湾区芳信路120、122号物业首、二层</t>
  </si>
  <si>
    <t>重庆周义食品有限公司铁杆分公司</t>
  </si>
  <si>
    <t>重庆市永州区卫星湖办事处南华村匡家湾村民小组</t>
  </si>
  <si>
    <t>粗粮豆干（山椒味）</t>
  </si>
  <si>
    <t>蜀城</t>
  </si>
  <si>
    <t>重庆市蜀天食品有限公司</t>
  </si>
  <si>
    <t>重庆市巴南区南泉街道虎啸村十社</t>
  </si>
  <si>
    <t>海天腐乳（经典红方）</t>
  </si>
  <si>
    <t>海天</t>
  </si>
  <si>
    <t>288克/罐</t>
  </si>
  <si>
    <t>广东广中皇食品有限公司</t>
  </si>
  <si>
    <t>广东省江门市开平市水口镇龙塘西路2号</t>
  </si>
  <si>
    <t>海天腐乳（经典白方）</t>
  </si>
  <si>
    <t>腐竹（豆制品）</t>
  </si>
  <si>
    <t>旭江®</t>
  </si>
  <si>
    <t>广州市天河区前进阿梅日用品店</t>
  </si>
  <si>
    <t>广州市天河区东圃石溪牛涌街6号天河石溪新农贸综合市场铺位C2、C3号</t>
  </si>
  <si>
    <t>广西桂平市社坡运通食品有限公司</t>
  </si>
  <si>
    <t>广西桂平市社坡镇福和村水产屯8号（桂油路边）</t>
  </si>
  <si>
    <t>小支竹</t>
  </si>
  <si>
    <t>广州市天河区东圃苏大粮油店</t>
  </si>
  <si>
    <t>广州市天河区东圃石溪牛涌街6号天河石溪新农贸综合市场铺位A7铺</t>
  </si>
  <si>
    <t>腐竹</t>
  </si>
  <si>
    <t>贵港市绿澳腐竹加工场</t>
  </si>
  <si>
    <t>贵港市港北区庆丰镇万新村贺龙山</t>
  </si>
  <si>
    <t>阳江霸皇豆豉</t>
  </si>
  <si>
    <t>160克/盒</t>
  </si>
  <si>
    <t>阳江市阳东区合山鸿发食品厂</t>
  </si>
  <si>
    <t>阳江市阳东区合山镇里寮村</t>
  </si>
  <si>
    <t>广东南乳（红腐乳）</t>
  </si>
  <si>
    <t>珠江橋®</t>
  </si>
  <si>
    <t>300克/瓶</t>
  </si>
  <si>
    <t>广州市粤派食品有限公司</t>
  </si>
  <si>
    <t>广州市增城石滩镇金兰寺村东镜合作社勒门山（土名）</t>
  </si>
  <si>
    <t>酸菜味素毛肚</t>
  </si>
  <si>
    <t>路路®</t>
  </si>
  <si>
    <t>22克/袋</t>
  </si>
  <si>
    <t>广州宇勋贸易有限公司</t>
  </si>
  <si>
    <t>广州市天河区桃园中路281号之一房</t>
  </si>
  <si>
    <t>浏阳市路路飞翔食品有限公司</t>
  </si>
  <si>
    <t>浏阳市镇头镇食品工业小区</t>
  </si>
  <si>
    <t>香辣素鱼片（挤压豆粉熟食）</t>
  </si>
  <si>
    <t>回家湘®</t>
  </si>
  <si>
    <t>100克/袋</t>
  </si>
  <si>
    <t>长沙臭豆腐（豆制品）</t>
  </si>
  <si>
    <t>90克/袋</t>
  </si>
  <si>
    <t>蒸豆干（山椒味）</t>
  </si>
  <si>
    <t>刘二嘎®</t>
  </si>
  <si>
    <t>重庆渝金源食品有限公司</t>
  </si>
  <si>
    <t>重庆市长寿区葛兰镇康富路2号处标准厂房A4栋</t>
  </si>
  <si>
    <t>香菇豆干（山椒味）</t>
  </si>
  <si>
    <t>七客®</t>
  </si>
  <si>
    <t>重庆逗派食品有限责任公司</t>
  </si>
  <si>
    <t>重庆市渝北区国家农业科技园区上湾路21号1/3楼</t>
  </si>
  <si>
    <t>红油腐乳王</t>
  </si>
  <si>
    <t>永叔公®</t>
  </si>
  <si>
    <t>广州市天河区前进盈彩新德宝超市</t>
  </si>
  <si>
    <t>广州市天河区珠盈农贸综合市场C幢二楼</t>
  </si>
  <si>
    <t>江西永叔府食品有限公司</t>
  </si>
  <si>
    <t>江西永丰县桥南工业园</t>
  </si>
  <si>
    <t>香辣腐乳</t>
  </si>
  <si>
    <t>粤滋花®</t>
  </si>
  <si>
    <t>330克/瓶</t>
  </si>
  <si>
    <t>佛山市顺德区粤花罐头食品有限公司</t>
  </si>
  <si>
    <t>广东省佛山市顺德区容桂兴裕路3号</t>
  </si>
  <si>
    <t>南乳</t>
  </si>
  <si>
    <t>祥丰®</t>
  </si>
  <si>
    <t>260g/瓶</t>
  </si>
  <si>
    <t>广州市增城文欣商店</t>
  </si>
  <si>
    <t>广州市增城区增江街东区农贸市场第六幢1号</t>
  </si>
  <si>
    <t>广州市增城味丰源食品厂</t>
  </si>
  <si>
    <t>增城市石滩镇马修村立新西路</t>
  </si>
  <si>
    <t>阳江豆豉</t>
  </si>
  <si>
    <t>阳帆®</t>
  </si>
  <si>
    <t>400克/盒</t>
  </si>
  <si>
    <t>广东阳帆食品有限公司</t>
  </si>
  <si>
    <t>阳江市阳东区大令开发区环山西路</t>
  </si>
  <si>
    <t>广州市增城周淦容副食档</t>
  </si>
  <si>
    <t>广州市增城区增江街东区农贸市场内</t>
  </si>
  <si>
    <t>腐乳</t>
  </si>
  <si>
    <t>湘妹子®</t>
  </si>
  <si>
    <t>280g/瓶</t>
  </si>
  <si>
    <t>广州市增城潘伟权杂货档</t>
  </si>
  <si>
    <t>湖南至善食品有限公司</t>
  </si>
  <si>
    <t>浏阳市大围山镇白沙社区凤山组</t>
  </si>
  <si>
    <t>美顺腐竹</t>
  </si>
  <si>
    <t>旺旺客家腐竹</t>
  </si>
  <si>
    <t>金山香干</t>
  </si>
  <si>
    <t>金磨坊®</t>
  </si>
  <si>
    <t>80克/袋</t>
  </si>
  <si>
    <t>广州市增城春江旺批发商店</t>
  </si>
  <si>
    <t>湖南金磨坊食品有限公司</t>
  </si>
  <si>
    <t>浏阳经济技术开发区康翼路123号</t>
  </si>
  <si>
    <t>素牛肉丸（大豆组织蛋白）</t>
  </si>
  <si>
    <t>邬辣妈®</t>
  </si>
  <si>
    <t>85克/袋</t>
  </si>
  <si>
    <t>湖南邬辣妈农业科技发展有限公司（受委托商）</t>
  </si>
  <si>
    <t>湖南省涟源市桥头河镇华美村</t>
  </si>
  <si>
    <t>灯笼香干</t>
  </si>
  <si>
    <t>广州市润平商业有限公司</t>
  </si>
  <si>
    <t>广州市增城区新塘镇港口大道北金海岸城市广场</t>
  </si>
  <si>
    <t>兰花豆腐干</t>
  </si>
  <si>
    <t>图案TM</t>
  </si>
  <si>
    <t>长沙远扬食品有限公司</t>
  </si>
  <si>
    <t>长沙市望城区铜官镇铜官街社区</t>
  </si>
  <si>
    <t>茶油腐乳皇</t>
  </si>
  <si>
    <t>永叔公</t>
  </si>
  <si>
    <t>288克/瓶</t>
  </si>
  <si>
    <t>广州市越秀区百安百货食品超市</t>
  </si>
  <si>
    <t>广州市越秀区一德路旧部前街56号之一</t>
  </si>
  <si>
    <t>江西永府食品有限公司</t>
  </si>
  <si>
    <t>玫瑰腐乳</t>
  </si>
  <si>
    <t>王致和</t>
  </si>
  <si>
    <t>340克/瓶</t>
  </si>
  <si>
    <t>北京庆和食品有限责任公司</t>
  </si>
  <si>
    <t>北京市延庆区沈家营镇中鲁科技园区1号</t>
  </si>
  <si>
    <t>梁秀连</t>
  </si>
  <si>
    <t>广州市越秀区龟岗大马路二号之三东山肉菜市场A21、22铺</t>
  </si>
  <si>
    <t>即食阳江豆豉（姜香风味）</t>
  </si>
  <si>
    <t>广州市越秀区永民海味商店</t>
  </si>
  <si>
    <t>广州市越秀区龟岗大马路2号之四、之五</t>
  </si>
  <si>
    <t>广东阳江豆豉有限公司（原阳江县国营豆豉厂1954年建厂）</t>
  </si>
  <si>
    <t>广东省阳江市区牛路口</t>
  </si>
  <si>
    <t>阳江桥牌</t>
  </si>
  <si>
    <t>180克/盒</t>
  </si>
  <si>
    <t>丰满顺</t>
  </si>
  <si>
    <t>150克/袋</t>
  </si>
  <si>
    <t>江门市新会区睦洲永顺腐竹厂</t>
  </si>
  <si>
    <t>江门市新会区睦洲镇梅大冲村民委员会田洲围</t>
  </si>
  <si>
    <t>山水腐竹</t>
  </si>
  <si>
    <t>乡下®嘢</t>
  </si>
  <si>
    <t>广州市美壕食品有限公司</t>
  </si>
  <si>
    <t>广州市荔湾区茶窖万兴街144号</t>
  </si>
  <si>
    <t>美味串串香</t>
  </si>
  <si>
    <t>味之郎®</t>
  </si>
  <si>
    <t>广州市越秀区利隆百货超市</t>
  </si>
  <si>
    <t>广州市越秀区东湖西路27号首层</t>
  </si>
  <si>
    <t>湘阴县湘顺王食品厂</t>
  </si>
  <si>
    <t>湘阴县六塘镇六塘铺</t>
  </si>
  <si>
    <t>卤香豆腐串（豆腐干）</t>
  </si>
  <si>
    <t>湖南省南北特食品有限公司</t>
  </si>
  <si>
    <t>常德市津市市工业集中区嘉山大道17号</t>
  </si>
  <si>
    <t>酱卤香干（豆腐干）</t>
  </si>
  <si>
    <t>麻油辣腐乳</t>
  </si>
  <si>
    <t>巨树牌</t>
  </si>
  <si>
    <t>380克/瓶</t>
  </si>
  <si>
    <t>惠州市冠益食品有限公司</t>
  </si>
  <si>
    <t>惠州市博罗县龙溪镇龙苏路埔心村岗下小组2号</t>
  </si>
  <si>
    <t>散装支竹</t>
  </si>
  <si>
    <t>广州市经济村货仓商场有限公司棠溪分店</t>
  </si>
  <si>
    <t>广州市白云区广花四路棠祺街2号2楼</t>
  </si>
  <si>
    <t>杨记华康®</t>
  </si>
  <si>
    <t>280克/瓶</t>
  </si>
  <si>
    <t>湖南省华康食品有限责任公司</t>
  </si>
  <si>
    <t>湖南省湘阴县玉华开发区</t>
  </si>
  <si>
    <t>饭冤家豆腐乳</t>
  </si>
  <si>
    <t>饭冤家®</t>
  </si>
  <si>
    <t>272克/瓶</t>
  </si>
  <si>
    <t>湖南乡下人食品有限公司</t>
  </si>
  <si>
    <t>浏阳市大围山镇北麓园村</t>
  </si>
  <si>
    <t>王致和®</t>
  </si>
  <si>
    <t>240克/瓶</t>
  </si>
  <si>
    <t>福建忠和生物食品有限公司</t>
  </si>
  <si>
    <t>福鼎工业园双岳项目区内</t>
  </si>
  <si>
    <t>家乡豆豉</t>
  </si>
  <si>
    <t>君意食品</t>
  </si>
  <si>
    <t>160g/包</t>
  </si>
  <si>
    <t>广州市旺又旺贸易有限公司</t>
  </si>
  <si>
    <t>广州市白云区三元里大道1181号一楼</t>
  </si>
  <si>
    <t>重庆市永川区君意食品厂</t>
  </si>
  <si>
    <t>重庆市永川区大安街道铁山村（村小学)</t>
  </si>
  <si>
    <t>干口乐香干</t>
  </si>
  <si>
    <t>金磨坊</t>
  </si>
  <si>
    <t>香思卷</t>
  </si>
  <si>
    <t>德山</t>
  </si>
  <si>
    <t>110克/包</t>
  </si>
  <si>
    <t>长沙长龙食品有限公司</t>
  </si>
  <si>
    <t>湖南省长沙市岳麓区坪塘街道白泉村</t>
  </si>
  <si>
    <t>辉亮腐竹</t>
  </si>
  <si>
    <t>广州市黄埔区翠婵百货店</t>
  </si>
  <si>
    <t>广州市黄埔区九龙镇九佛中路1059号2室</t>
  </si>
  <si>
    <t>广西桂平社坡辉亮腐竹加工厂</t>
  </si>
  <si>
    <t>桂平市社坡东街</t>
  </si>
  <si>
    <t>水豆腐</t>
  </si>
  <si>
    <t>欧阳春辉</t>
  </si>
  <si>
    <t>广州市黄埔区开发大道普晖大街103号豆制品</t>
  </si>
  <si>
    <t>豆制素口水鸡</t>
  </si>
  <si>
    <t>余同乐</t>
  </si>
  <si>
    <t>120g</t>
  </si>
  <si>
    <t>广州经济技术开发区华晖平价货仓商场</t>
  </si>
  <si>
    <t>广州市萝岗区创业路普晖五街28-34号之二</t>
  </si>
  <si>
    <t>西平县冠军食品有限公司</t>
  </si>
  <si>
    <t>西平县107国道洪河桥北500米路西</t>
  </si>
  <si>
    <t>奸炸兰花串（非发酵豆制品）</t>
  </si>
  <si>
    <t>85g</t>
  </si>
  <si>
    <t>湖南乡乡嘴食品有限公司</t>
  </si>
  <si>
    <t>武冈市经济开发区（春光路工业园区）</t>
  </si>
  <si>
    <t>木板豆腐</t>
  </si>
  <si>
    <t>广州市黄埔区芦集食品店</t>
  </si>
  <si>
    <t>广州市黄埔区泰景花园泰景中街27号首层13铺</t>
  </si>
  <si>
    <t>锅香豆腐</t>
  </si>
  <si>
    <t>一粒牌豆豉</t>
  </si>
  <si>
    <t>一粒牌®</t>
  </si>
  <si>
    <t>360克/盒</t>
  </si>
  <si>
    <t>广州市黄埔区冲伟干货副食品店</t>
  </si>
  <si>
    <t>广州市黄埔区顶岗大街71号104房</t>
  </si>
  <si>
    <t>广州佰裕食品有限公司</t>
  </si>
  <si>
    <t>广州市从化明珠工业园大夫田人造花厂内之二十七、三十一</t>
  </si>
  <si>
    <t>即食阳江豆豉（姜香味）</t>
  </si>
  <si>
    <t>广东阳江豆豉有限公司</t>
  </si>
  <si>
    <t>台湾香辣豆腐乳</t>
  </si>
  <si>
    <t>富记®</t>
  </si>
  <si>
    <t>250克/瓶</t>
  </si>
  <si>
    <t>福建省莆田大富食品有限公司</t>
  </si>
  <si>
    <t>福建省莆田市城厢区华亭镇山牌村外山牌88号</t>
  </si>
  <si>
    <t>杨春燕</t>
  </si>
  <si>
    <t>广州市黄埔区顶岗大街71号E03</t>
  </si>
  <si>
    <t>桂平市社坡镇湟江食品厂</t>
  </si>
  <si>
    <t>广西桂平市社坡镇光明村8队</t>
  </si>
  <si>
    <t>七叠泉腐竹</t>
  </si>
  <si>
    <t>河源市和平县七叠泉食品有限公司</t>
  </si>
  <si>
    <t>和平县阳明镇新社大道77号</t>
  </si>
  <si>
    <t>阳江风味豆豉</t>
  </si>
  <si>
    <t>龍一派</t>
  </si>
  <si>
    <t>60g</t>
  </si>
  <si>
    <t>广州市花都区秀全顺新商店</t>
  </si>
  <si>
    <t>广州市花都区秀全街官溪村九塘社九塘西路旺华化纤棉有限公司左边商铺第3-8间铺</t>
  </si>
  <si>
    <t>佛山市南海区官窑天荣豆豉加工店</t>
  </si>
  <si>
    <t>佛山市南海区狮山镇官窑大榄村委会第三村民小组</t>
  </si>
  <si>
    <t>铁板豆腐豆干</t>
  </si>
  <si>
    <t>贤哥</t>
  </si>
  <si>
    <t>80g</t>
  </si>
  <si>
    <t>广州市花都区狮岭新又新购物广场</t>
  </si>
  <si>
    <t>广州市花都区狮岭镇芙蓉农贸综合市场</t>
  </si>
  <si>
    <t>浏阳经济技术开发区健康大道南路2号</t>
  </si>
  <si>
    <t>香脆豆皮</t>
  </si>
  <si>
    <t>湖南省王氏食品有限公司</t>
  </si>
  <si>
    <t>湖南省岳阳市平江县三市镇渡头村</t>
  </si>
  <si>
    <t>辣得劲即食豆豉</t>
  </si>
  <si>
    <t>阳帆</t>
  </si>
  <si>
    <t>210g</t>
  </si>
  <si>
    <t>红油腐乳</t>
  </si>
  <si>
    <t>老干妈</t>
  </si>
  <si>
    <t>260g</t>
  </si>
  <si>
    <t>贵阳南明春梅酿造有限公司</t>
  </si>
  <si>
    <t>贵阳市南明区龙洞堡龙水路7号</t>
  </si>
  <si>
    <t>厨邦</t>
  </si>
  <si>
    <t>268g</t>
  </si>
  <si>
    <t>广东美味鲜调味食品有限公司</t>
  </si>
  <si>
    <t>广东省中山市中山火炬开发区厨邦路1号</t>
  </si>
  <si>
    <t>腐竹皮</t>
  </si>
  <si>
    <t>广州市花都区狮岭多好冰鲜经营部</t>
  </si>
  <si>
    <t>广州市花都区狮岭镇芙蓉农贸综合市场侧F08、F09号</t>
  </si>
  <si>
    <t>蔬菜制品</t>
  </si>
  <si>
    <t>抽检的蔬菜制品包括酱腌菜、蔬菜干制品、食用菌制品、蔬菜类散装熟食等</t>
  </si>
  <si>
    <t>凉拌莲藕</t>
  </si>
  <si>
    <t>广州市海珠区忠莲食品店</t>
  </si>
  <si>
    <t>广州市海珠区江南西路8-10号底层潮流至上名店城A47铺</t>
  </si>
  <si>
    <t>广东阿达食品有限公司</t>
  </si>
  <si>
    <t>广东省东莞市大朗镇象山工业园象山北一路一号</t>
  </si>
  <si>
    <t>小米辣</t>
  </si>
  <si>
    <t>典林</t>
  </si>
  <si>
    <t>300g</t>
  </si>
  <si>
    <t>桂林典林食品有限公司</t>
  </si>
  <si>
    <t>桂林苏桥新区福龙工业园</t>
  </si>
  <si>
    <t>凉拌白菜</t>
  </si>
  <si>
    <t>广州市番禺区石楼远玲食品店</t>
  </si>
  <si>
    <t>广州市番禺区石楼镇市莲路（市场地址）29号</t>
  </si>
  <si>
    <t>凉拌黄瓜</t>
  </si>
  <si>
    <t>微辣榨菜</t>
  </si>
  <si>
    <t>乌江®</t>
  </si>
  <si>
    <t>重庆市涪陵榨菜集团股份有限公司</t>
  </si>
  <si>
    <t>重庆市涪陵区江北街道办事处二渡村一组</t>
  </si>
  <si>
    <t>笋丝金针菇</t>
  </si>
  <si>
    <t>双河盛世达</t>
  </si>
  <si>
    <t>30克/包</t>
  </si>
  <si>
    <t>广州市泓亨贸易有限公司</t>
  </si>
  <si>
    <t>广州市从化区街口街东成路68号四楼B区4002号之一</t>
  </si>
  <si>
    <t>成都天源古里坊食品有限公司</t>
  </si>
  <si>
    <t>四川成都市大邑县蔡场镇云南村四组1号</t>
  </si>
  <si>
    <t>香辣三丝(酱腌菜)</t>
  </si>
  <si>
    <t>管氏®</t>
  </si>
  <si>
    <t>138克/包</t>
  </si>
  <si>
    <t>眉山市宏发粮油有限公司</t>
  </si>
  <si>
    <t>眉山经济开发区东区坛香路3号</t>
  </si>
  <si>
    <t>香辣盐菜(酱腌菜)</t>
  </si>
  <si>
    <t>培陵榨菜（丝）</t>
  </si>
  <si>
    <t>培陵®</t>
  </si>
  <si>
    <t>70g/包</t>
  </si>
  <si>
    <t>广州市8字连锁店有限公司逸景粮油食品店</t>
  </si>
  <si>
    <t>广州市海珠区逸景路282、284号铺</t>
  </si>
  <si>
    <t>余姚市宁泰菜业有限公司</t>
  </si>
  <si>
    <t>余姚市小曹娥镇人和村周洪五丘</t>
  </si>
  <si>
    <t>爽口萝卜（酱腌菜）</t>
  </si>
  <si>
    <t>龙泉山®</t>
  </si>
  <si>
    <t>80g/包</t>
  </si>
  <si>
    <t>辽宁祥和食品有限公司</t>
  </si>
  <si>
    <t>台安县鞍羊路南侧农产品深加工园区</t>
  </si>
  <si>
    <t>香辣菜（酱腌菜）</t>
  </si>
  <si>
    <t>广乐®</t>
  </si>
  <si>
    <t>四川彭州广乐食品有限公司</t>
  </si>
  <si>
    <t>四川省成都市彭州濛阳镇工业园区濛兴西路255号</t>
  </si>
  <si>
    <t>甜酸荞头</t>
  </si>
  <si>
    <t>如丰食品®</t>
  </si>
  <si>
    <t>380g/罐</t>
  </si>
  <si>
    <t>广州市海珠区彬宾食品店</t>
  </si>
  <si>
    <t>广州市海珠区昌岗中路187、189号首层金昌肉菜综合市场士多类3号档</t>
  </si>
  <si>
    <t>广州市如丰果子调味食品有限公司</t>
  </si>
  <si>
    <t>广州市增城石滩镇麻车</t>
  </si>
  <si>
    <t>鲜爽榨菜丝</t>
  </si>
  <si>
    <t>凤娃®</t>
  </si>
  <si>
    <t>60克/包</t>
  </si>
  <si>
    <t>广州市白云区乐卖特百货商店嘉禾分店</t>
  </si>
  <si>
    <t>广州市白云区鹤龙街鹤龙一路208号商业主楼西区B177号</t>
  </si>
  <si>
    <t>重庆市涪陵区凤娃子食品有限公司</t>
  </si>
  <si>
    <t>重庆市涪陵区南沱镇睦和村六组</t>
  </si>
  <si>
    <t>儿童配餐榨菜</t>
  </si>
  <si>
    <t>川味特辣王（盐渍菜）</t>
  </si>
  <si>
    <t>御厨香®</t>
  </si>
  <si>
    <t>广州市番禺区大龙肯斌杂货店</t>
  </si>
  <si>
    <t>广州市番禺区大龙街罗家村罗家路46号之17</t>
  </si>
  <si>
    <t>御厨香食品（广东）有限公司</t>
  </si>
  <si>
    <t>东莞市中堂镇东泊工业区路弘方工业园</t>
  </si>
  <si>
    <t>甜酸五柳菜</t>
  </si>
  <si>
    <t>美嘉成</t>
  </si>
  <si>
    <t>310克/瓶</t>
  </si>
  <si>
    <t>广州市番禺区石基少明副食店</t>
  </si>
  <si>
    <t>广州市番禺区大龙街罗家村罗家路46号之25号铺</t>
  </si>
  <si>
    <t>佛山市南海美嘉城食品有限公司</t>
  </si>
  <si>
    <t>广东省佛山市南海区小塘新境工业区</t>
  </si>
  <si>
    <t>黄明记辣椒酱</t>
  </si>
  <si>
    <t>黄明记®</t>
  </si>
  <si>
    <t>200克/瓶</t>
  </si>
  <si>
    <t>惠来县黄明记食品厂</t>
  </si>
  <si>
    <t>惠来县葵潭镇玄武社区长埔路边</t>
  </si>
  <si>
    <t>典林®</t>
  </si>
  <si>
    <t>100克/包</t>
  </si>
  <si>
    <t>澄海酸菜</t>
  </si>
  <si>
    <t>桂盛®</t>
  </si>
  <si>
    <t>汕头市龙湖区外砂锦桂果蔬腌制厂</t>
  </si>
  <si>
    <t>汕头市龙湖区外砂五香溪村新塘塭北工业用地</t>
  </si>
  <si>
    <t>薯类和膨化食品</t>
  </si>
  <si>
    <t>抽检的薯类和膨化食品包括膨化食品、薯类食品等</t>
  </si>
  <si>
    <t>米谷多满口脆米通（米香味)</t>
  </si>
  <si>
    <t>米谷多</t>
  </si>
  <si>
    <t>380克/包</t>
  </si>
  <si>
    <t>东莞市彤鑫食品有限公司</t>
  </si>
  <si>
    <t>东莞市东城区温塘工业区王山路2号</t>
  </si>
  <si>
    <t>MABA淮山脆片（香辣味）</t>
  </si>
  <si>
    <t>MABA</t>
  </si>
  <si>
    <t>168克/包</t>
  </si>
  <si>
    <t>广州市哈陛玛贸易有限公司花城大道分公司</t>
  </si>
  <si>
    <t>广州市天河区花城大道84号首层至4层（部位：二层自编210号）</t>
  </si>
  <si>
    <t>河南谷力佳食品有限公司  /委托方：惠州市广名盛世进出口贸易有限公司</t>
  </si>
  <si>
    <t>焦作市太行西路  /地址：惠州市博罗园洲刘屋村刘安路（中心花园雅居苑A座105）</t>
  </si>
  <si>
    <t>Lay's乐事青柠味薯片</t>
  </si>
  <si>
    <t>Lay's乐事</t>
  </si>
  <si>
    <t>104克/罐</t>
  </si>
  <si>
    <t>百事食品（中国）有限公司武汉分厂</t>
  </si>
  <si>
    <t>湖北省武汉市东西湖区走马岭汇通大道10号</t>
  </si>
  <si>
    <t>Lay's乐事美国经典原味马铃薯片</t>
  </si>
  <si>
    <t>70克/包</t>
  </si>
  <si>
    <t>珍珍切片型马铃薯片原味</t>
  </si>
  <si>
    <t>珍珍</t>
  </si>
  <si>
    <t>90克+赠18克/包</t>
  </si>
  <si>
    <t>广州市百宜食品有限公司</t>
  </si>
  <si>
    <t>广州市番禺区桥南街南堤东路1266号</t>
  </si>
  <si>
    <t>90克/包</t>
  </si>
  <si>
    <t>广州市越秀区春知花百货商店</t>
  </si>
  <si>
    <t>广州市越秀区文德路41号地下</t>
  </si>
  <si>
    <t>翡翠黄瓜味薯片</t>
  </si>
  <si>
    <t>广东胜佳超市有限公司德政中分店</t>
  </si>
  <si>
    <t>广州市越秀区德政中路227号地下</t>
  </si>
  <si>
    <t>受委托生产商：上海百事食品有限公司</t>
  </si>
  <si>
    <t>受委托生产商地址：上海市嘉定区马陆镇科茂路1000号、1016号3幢、1016号4幢</t>
  </si>
  <si>
    <t>鲜浓番茄味薯片</t>
  </si>
  <si>
    <t>旺旺仙贝（含油型膨化食品）</t>
  </si>
  <si>
    <t>旺旺</t>
  </si>
  <si>
    <t>105g/袋</t>
  </si>
  <si>
    <t>受委托生产厂：泉州瑞麦食品有限公司</t>
  </si>
  <si>
    <t>受委托生产厂地址：安溪县龙门镇龙榜工业区</t>
  </si>
  <si>
    <t>卜卜星乳酪风味膨化食品</t>
  </si>
  <si>
    <t>卜卜星</t>
  </si>
  <si>
    <t>广州市卜卜星食品科技有限公司</t>
  </si>
  <si>
    <t>广州高新技术产业开发区神舟路768号自编四栋壹楼、贰楼</t>
  </si>
  <si>
    <t>徐福记荞麦糙米卷</t>
  </si>
  <si>
    <t>徐福记</t>
  </si>
  <si>
    <t>135克/包</t>
  </si>
  <si>
    <t>广州市越秀区胜隆百货店</t>
  </si>
  <si>
    <t>广州市越秀区文德南路62号珠光市场首层自编G38号档</t>
  </si>
  <si>
    <t>东莞徐记食品有限公司</t>
  </si>
  <si>
    <t>广东省东莞市东城区周屋工业区</t>
  </si>
  <si>
    <t>丽丽马铃薯片（香辣味）</t>
  </si>
  <si>
    <t>RIDGE</t>
  </si>
  <si>
    <t>广州市荔湾区好佰日用百货商店</t>
  </si>
  <si>
    <t>广州市荔湾区杉木栏路145号首层</t>
  </si>
  <si>
    <t>禾乃（石狮）食品有限公司</t>
  </si>
  <si>
    <t>福建省泉州市石狮市灵秀镇香江路1358号</t>
  </si>
  <si>
    <t>乐事忠于原味薯片</t>
  </si>
  <si>
    <t>乐事</t>
  </si>
  <si>
    <t>104克/桶</t>
  </si>
  <si>
    <t>上海百事食品有限公司</t>
  </si>
  <si>
    <t>上海市嘉定区马陆镇科茂路1000号，1016号3幢，1016号4幢</t>
  </si>
  <si>
    <t>盼盼家庭号分享包薯片（番茄味）</t>
  </si>
  <si>
    <t>盼盼</t>
  </si>
  <si>
    <t>158克/包</t>
  </si>
  <si>
    <t>福建省长汀盼盼食品有限公司</t>
  </si>
  <si>
    <t>福建省龙岩市长汀县腾飞经济开发区</t>
  </si>
  <si>
    <t>方便食品</t>
  </si>
  <si>
    <t>抽检的方便食品包括方便食品、其他方便食品等</t>
  </si>
  <si>
    <t>螺蛳王螺蛳粉</t>
  </si>
  <si>
    <t>螺蛳王™</t>
  </si>
  <si>
    <t>258克/盒</t>
  </si>
  <si>
    <t>广州市天河区元岗岑运百货店</t>
  </si>
  <si>
    <t>广州市天河区岑村沙埔大街38号1楼1-10号铺、二楼</t>
  </si>
  <si>
    <t>委托方：广西桂粮食品科技有限公司 受委托方：柳州市泽均食品有限公司</t>
  </si>
  <si>
    <t>委托方地址：柳州市飞鹅路113号昊天酒店一号楼。 受委托方地址：柳州市九头山路12号</t>
  </si>
  <si>
    <t>螺蛳汤面</t>
  </si>
  <si>
    <t>螺蛳王+图案®</t>
  </si>
  <si>
    <t>190克/盒</t>
  </si>
  <si>
    <t>速食豆腐花</t>
  </si>
  <si>
    <t>冰泉®</t>
  </si>
  <si>
    <t>256克/袋</t>
  </si>
  <si>
    <t>广州市天河区元岗嘉利恩百货长湴店</t>
  </si>
  <si>
    <t>广州市天河区长湴综合市场3号</t>
  </si>
  <si>
    <t>燕麦麦片（核桃加钙）</t>
  </si>
  <si>
    <t>人人欢喜®</t>
  </si>
  <si>
    <t>480克（内装16小包）/包</t>
  </si>
  <si>
    <t>广州市南沙区金善美百货超市</t>
  </si>
  <si>
    <t>广州市南沙区龙穴街龙穴大道龙城商业中心C201房</t>
  </si>
  <si>
    <t>汕头市金妹健康食品有限公司</t>
  </si>
  <si>
    <t>汕头市龙湖区新绿洲厂房B幢二楼至三楼</t>
  </si>
  <si>
    <t>金味营养麦片（巧克力味）</t>
  </si>
  <si>
    <t>金味®</t>
  </si>
  <si>
    <t>广州市海珠区顺家旺商店</t>
  </si>
  <si>
    <t>广州市海珠区翠华路1、5、7、9号114房自编102铺</t>
  </si>
  <si>
    <t>汕头市金味食品工业有限公司</t>
  </si>
  <si>
    <t>汕头市潮汕路金园工业城4A1A3片区</t>
  </si>
  <si>
    <t>意大利风味节节高</t>
  </si>
  <si>
    <t>怡冠园®</t>
  </si>
  <si>
    <t>148克/包</t>
  </si>
  <si>
    <t>从化市太平联友商场</t>
  </si>
  <si>
    <t>广州市从化区太平镇神岗消费品综合市场内</t>
  </si>
  <si>
    <t>长沙怡口派食品有限公司</t>
  </si>
  <si>
    <t>长沙县北山镇五福村</t>
  </si>
  <si>
    <t>鸡肉三鲜伊面</t>
  </si>
  <si>
    <t>华丰®</t>
  </si>
  <si>
    <t>87克/包</t>
  </si>
  <si>
    <t>珠海市华丰食品有限公司（制造商）</t>
  </si>
  <si>
    <t>珠海市金湾区平沙镇平沙三路3号</t>
  </si>
  <si>
    <t>排骨三鲜伊面</t>
  </si>
  <si>
    <t>88克/包</t>
  </si>
  <si>
    <t>三养超辣鸡肉味拌面（油炸方便面）</t>
  </si>
  <si>
    <t>700克/包</t>
  </si>
  <si>
    <t>江苏赛夫绿色食品发展有限公司（进口商）</t>
  </si>
  <si>
    <t>江苏省宿迁市宿豫区洪泽湖东路19号电商产业园华冠大厦</t>
  </si>
  <si>
    <t>黑芝麻糊（红枣味）</t>
  </si>
  <si>
    <t>广西南方黑芝麻食品股份有限公司</t>
  </si>
  <si>
    <t>广西容县容州镇侨乡大道8号</t>
  </si>
  <si>
    <t>黑芝麻糊</t>
  </si>
  <si>
    <t>黑芝麻糊（核桃味）</t>
  </si>
  <si>
    <t>7℃辣条</t>
  </si>
  <si>
    <t>辣小馋</t>
  </si>
  <si>
    <t>广州市联城商贸有限公司太平第二分公司</t>
  </si>
  <si>
    <t>广州市从化区太平镇广从路东边综合市场内之一</t>
  </si>
  <si>
    <t>湖南心仪食品有限公司</t>
  </si>
  <si>
    <t>湖南省长沙市长沙县金井镇拔茅田村乐陶园组</t>
  </si>
  <si>
    <t>砂锅牛肉味</t>
  </si>
  <si>
    <t>平江县风旺食品有限公司</t>
  </si>
  <si>
    <t>湖南省岳阳市平江县三市镇渡头村新屋组</t>
  </si>
  <si>
    <t>意大利风味红烧拉面</t>
  </si>
  <si>
    <t>怡冠园</t>
  </si>
  <si>
    <t>148克/袋</t>
  </si>
  <si>
    <t>麻辣王子面筋</t>
  </si>
  <si>
    <t>麻辣王子®</t>
  </si>
  <si>
    <t>许进兴</t>
  </si>
  <si>
    <t>广州市荔湾区第十甫路186号A156商铺</t>
  </si>
  <si>
    <t>湖南省玉峰食品实业有限公司</t>
  </si>
  <si>
    <t>平江县工业园区</t>
  </si>
  <si>
    <t>方便湿面 热干面香辣味</t>
  </si>
  <si>
    <t>南街村®</t>
  </si>
  <si>
    <t>面饼+配料262克/盒</t>
  </si>
  <si>
    <t>广州市花都区新雅家闰福百货商场</t>
  </si>
  <si>
    <t>广州市花都区新雅街清布村清布联乡市场内新建商业大楼首、二层</t>
  </si>
  <si>
    <t>委托方：河南省南街村(集团)有限公司 受委托方：河南南德食品有限公司</t>
  </si>
  <si>
    <t>委托方地址：临颍县南街村颍松路22号 受委托方地址：河南省漯河市临颍县南街村</t>
  </si>
  <si>
    <t>方便湿面 南街村鲜拌面红油辣子味</t>
  </si>
  <si>
    <t>面饼+配料255克/盒</t>
  </si>
  <si>
    <t>冰糖马蹄糕粉</t>
  </si>
  <si>
    <t>新海®</t>
  </si>
  <si>
    <t>江门市新会区大泽新海食品厂</t>
  </si>
  <si>
    <t>江门市新会区大泽沿江开发区</t>
  </si>
  <si>
    <t>理想牌即冲燕麦片</t>
  </si>
  <si>
    <t>理想</t>
  </si>
  <si>
    <t>（350+100）克/包</t>
  </si>
  <si>
    <t>广东胜佳超市有限公司大沙头分店</t>
  </si>
  <si>
    <t>广州市越秀区大沙头二马路55号之一地07铺自编之一、08铺</t>
  </si>
  <si>
    <t>东莞市日隆食品有限公司</t>
  </si>
  <si>
    <t>广东省东莞市虎门镇南栅六区民昌路七巷2号</t>
  </si>
  <si>
    <t>理想牌快熟燕麦片</t>
  </si>
  <si>
    <t>肉制品</t>
  </si>
  <si>
    <t>抽检的肉制品包括调理肉制品、酱卤肉制品、熟肉干制品等</t>
  </si>
  <si>
    <t>狮子头</t>
  </si>
  <si>
    <t>2018-8-1（加工日期）</t>
  </si>
  <si>
    <t>上海新欧尚超市有限公司广州高德发发店</t>
  </si>
  <si>
    <t>广州市天河区奥体南路12号</t>
  </si>
  <si>
    <t>欧尚超市有限公司广州高德发发店</t>
  </si>
  <si>
    <t>香辣鸡排</t>
  </si>
  <si>
    <t>味之郎</t>
  </si>
  <si>
    <t>108g/袋</t>
  </si>
  <si>
    <t>广东杜盛食品有限公司</t>
  </si>
  <si>
    <t>饶平县钱东镇下浮山村大泉片</t>
  </si>
  <si>
    <t>牛肉粒（五香）</t>
  </si>
  <si>
    <t>千禧人家</t>
  </si>
  <si>
    <t>150g/袋</t>
  </si>
  <si>
    <t>上海海湾食品有限公司</t>
  </si>
  <si>
    <t>上海市嘉定区马陆镇宝安公路2899号</t>
  </si>
  <si>
    <t>牛肉粒（香辣）</t>
  </si>
  <si>
    <t>调味猪扒</t>
  </si>
  <si>
    <t>广州市好又多芳村百货商业有限公司</t>
  </si>
  <si>
    <t>广州市荔湾区花地大道北93-103号花地城广场地下负一层、首至三层</t>
  </si>
  <si>
    <t>秘制东坡肘花</t>
  </si>
  <si>
    <t>云杉</t>
  </si>
  <si>
    <t>350g/袋</t>
  </si>
  <si>
    <t>辽宁沟帮子云杉熏鸡有限公司</t>
  </si>
  <si>
    <t>北镇市沟帮子镇西河社区中央路113号</t>
  </si>
  <si>
    <t>香辣牛肉干</t>
  </si>
  <si>
    <t>金角</t>
  </si>
  <si>
    <t>100g/袋</t>
  </si>
  <si>
    <t>重庆金星股份有限公司</t>
  </si>
  <si>
    <t>重庆市綦江区古南街道新村路80号</t>
  </si>
  <si>
    <t>香辣猪肉条</t>
  </si>
  <si>
    <t>零食村</t>
  </si>
  <si>
    <t>120g/罐</t>
  </si>
  <si>
    <t>广州康诚商业有限公司</t>
  </si>
  <si>
    <t>广州市番禺区桥南街桥南路111、113、115、117号</t>
  </si>
  <si>
    <t>漳州市宏香记食品有限公司</t>
  </si>
  <si>
    <t>福建漳州蓝田经济开发区龙文园区</t>
  </si>
  <si>
    <t>酱卤鸭小腿</t>
  </si>
  <si>
    <t>无穷</t>
  </si>
  <si>
    <t>90g/袋</t>
  </si>
  <si>
    <t>无穷食品有限公司</t>
  </si>
  <si>
    <t>饶平县钱东镇上浮山村沙园</t>
  </si>
  <si>
    <t>2018-8-2（加工日期）</t>
  </si>
  <si>
    <t>广州市番禺区市桥桥南路111号-117号</t>
  </si>
  <si>
    <t>五香牛肉片</t>
  </si>
  <si>
    <t>姚太太</t>
  </si>
  <si>
    <t>贵州永红食品有限公司</t>
  </si>
  <si>
    <t>贵州省惠水县永红绿色食品工业园</t>
  </si>
  <si>
    <t>调味猪肉馅</t>
  </si>
  <si>
    <t>2018-8-3（加工日期）</t>
  </si>
  <si>
    <t xml:space="preserve">广州市全星超市有限公司 </t>
  </si>
  <si>
    <t xml:space="preserve">广州市越秀区瑶台瑶池西街53号首层兴隆市场A100号 </t>
  </si>
  <si>
    <t>广州市全星超市有限公司猪肉专柜自制加工</t>
  </si>
  <si>
    <t>盐焗鸡腿</t>
  </si>
  <si>
    <t>70g/袋</t>
  </si>
  <si>
    <t>2018-04-26    F（批号）</t>
  </si>
  <si>
    <t>饶平县家家富食品有限公司</t>
  </si>
  <si>
    <t>饶平县钱东镇钱塘工业区</t>
  </si>
  <si>
    <t>猪肉脯（果汁味）</t>
  </si>
  <si>
    <t>秋之风</t>
  </si>
  <si>
    <t>广州酒家集团利口福食品有限公司盘福路分店</t>
  </si>
  <si>
    <t>广州市越秀区盘福路朱紫后街</t>
  </si>
  <si>
    <t>被委托方：潮州市华祖食品有限公司，委托方：广州酒家集团利口福食品有限公司</t>
  </si>
  <si>
    <t>被委托方地址：潮州市潮安区江东镇中横路北6号</t>
  </si>
  <si>
    <t>猪肉脯（原味）</t>
  </si>
  <si>
    <t>五香腿（鸭腿）</t>
  </si>
  <si>
    <t>香之派</t>
  </si>
  <si>
    <t>广州市黄埔区京优百货店</t>
  </si>
  <si>
    <t xml:space="preserve">广州市黄埔区东区春晖六街163、179、189、195号201-213房（自主申报） </t>
  </si>
  <si>
    <t>江苏香之派食品有限公司</t>
  </si>
  <si>
    <t>江苏省泗阳县经济开发区文城东路285号</t>
  </si>
  <si>
    <t>香辣猪蹄</t>
  </si>
  <si>
    <t>滔哥</t>
  </si>
  <si>
    <t>淇县健泰食品有限责任公司</t>
  </si>
  <si>
    <t>河南省鹤壁市淇县铁西区工业路25号</t>
  </si>
  <si>
    <t>沙嗲味牛肉干</t>
  </si>
  <si>
    <t>贵州金凤徕食品有限公司</t>
  </si>
  <si>
    <t>贵州省安顺市平坝区夏云镇科技园</t>
  </si>
  <si>
    <t>五香味牛肉干</t>
  </si>
  <si>
    <t>绞肉（生）</t>
  </si>
  <si>
    <t>广州市黄埔区京优百货店加工自制</t>
  </si>
  <si>
    <t>香辣牛肉片</t>
  </si>
  <si>
    <t>TOPVALU（图文）</t>
  </si>
  <si>
    <t>广州市花都区曙光路81号1-4层商业（部位：骏壹万邦广场自编首层1123号、二层2123号、三层3123号）</t>
  </si>
  <si>
    <t>被委托方：贵州金凤徕食品有限公司，委托商：永旺特慧优国际贸易（上海）有限公司</t>
  </si>
  <si>
    <t>被委托方地址：平坝县夏云镇科技园</t>
  </si>
  <si>
    <t>黑胡椒牛肉片</t>
  </si>
  <si>
    <t>TOPVALU</t>
  </si>
  <si>
    <t>被委托方地址：平坝县夏云镇科技园，委托方地址：中国（上海）自由贸易试验区新灵路118号1701B室</t>
  </si>
  <si>
    <t>美味孜然牛肉</t>
  </si>
  <si>
    <t>万威客</t>
  </si>
  <si>
    <t>227g/袋</t>
  </si>
  <si>
    <t>武汉中粮肉食品有限公司</t>
  </si>
  <si>
    <t>湖北省武汉市江夏区纸坊街世纪大街南</t>
  </si>
  <si>
    <t>蒜烧鸡腿肉</t>
  </si>
  <si>
    <t>2018-8-3（购进日期）</t>
  </si>
  <si>
    <t>/（由被抽样单位加工自制）</t>
  </si>
  <si>
    <t>生肉片（调味）</t>
  </si>
  <si>
    <t>2018-8-6（加工日期）</t>
  </si>
  <si>
    <t xml:space="preserve">张美银 </t>
  </si>
  <si>
    <t>广州市从化区街口街新城消费品市场A区3号</t>
  </si>
  <si>
    <t>被抽样单位（张美银）自制加工</t>
  </si>
  <si>
    <t>麻辣味牛肉干</t>
  </si>
  <si>
    <t>欢享</t>
  </si>
  <si>
    <t>广州人人佳商贸有限公司</t>
  </si>
  <si>
    <t>广州市从化区街口街中田东路65-75（新城市场）首层之一、二层</t>
  </si>
  <si>
    <t>被委托方：广州市富农食品有限公司，委托方：广州欢享食品有限公司</t>
  </si>
  <si>
    <t>被委托方地址：广州市白云区白云大道北友谊路加禾生产基地八一科技园B栋五楼01号</t>
  </si>
  <si>
    <t>佳口福</t>
  </si>
  <si>
    <t>80g/袋</t>
  </si>
  <si>
    <t>酱卤鸭小腿（鸭翅根）</t>
  </si>
  <si>
    <t>广州市增城扬业超市</t>
  </si>
  <si>
    <t>广州市增城区中新镇学园路6号</t>
  </si>
  <si>
    <t>牛肉粒（香辣味）</t>
  </si>
  <si>
    <t>105g/盒</t>
  </si>
  <si>
    <t>被委托方：广州市富农食品有限公司，委托方：揭西县旅揭食品有限公司</t>
  </si>
  <si>
    <t>牛肉粒（沙嗲味）</t>
  </si>
  <si>
    <t>被委托方方：贵州宏牛食品有限公司，经销者：揭西县旅揭食品有限公司</t>
  </si>
  <si>
    <t>被委托方地址：贵州省黔南州都匀开发区大坪镇东冲工业园区内</t>
  </si>
  <si>
    <t>功夫手撕肉干（XO酱味）</t>
  </si>
  <si>
    <t>贤惠娘子（图文）</t>
  </si>
  <si>
    <t>136g/盒</t>
  </si>
  <si>
    <t>广州市广之福购物中心有限公司</t>
  </si>
  <si>
    <t xml:space="preserve">广州市白云区西湾路明德街51、55号首、二层 </t>
  </si>
  <si>
    <t>被委托方：漳州市祯香食品有限公司，代理商：厦门环屿贸易有限公司</t>
  </si>
  <si>
    <t>被委托方地址：龙海市紫泥镇安山工业集中区（福建·漳州）</t>
  </si>
  <si>
    <t>卤味鸭掌</t>
  </si>
  <si>
    <t>金言坊</t>
  </si>
  <si>
    <t>125g/袋</t>
  </si>
  <si>
    <t>被委托方：汕头市老肥彭食品有限公司，委托方：广州市宝坊食品有限公司</t>
  </si>
  <si>
    <t>被委托方地址：汕头市北华路11号</t>
  </si>
  <si>
    <t>猪肉滑（生鲜上肉）</t>
  </si>
  <si>
    <t>2018-8-7（加工日期）</t>
  </si>
  <si>
    <t>猪肉脯</t>
  </si>
  <si>
    <t>真滋味食品（图文）</t>
  </si>
  <si>
    <t>广州百佳超级市场有限公司新一城广场分店</t>
  </si>
  <si>
    <t>广州市海珠区宝业路2号</t>
  </si>
  <si>
    <t>被委托方：漳州市宏香记食品有限公司，委托方：东莞真滋味食品有限公司</t>
  </si>
  <si>
    <t>被委托方地址：福建漳州蓝田经济开发区龙文园区</t>
  </si>
  <si>
    <t>自然派</t>
  </si>
  <si>
    <t>被委托方：广州市富农食品有限公司，委托方：深圳市晋年贸易有限公司</t>
  </si>
  <si>
    <t>被委托方地址：广州市白云区白云大道北友谊路加禾生产基地八一科技园B栋五楼</t>
  </si>
  <si>
    <t>美味五香牛肉</t>
  </si>
  <si>
    <t>2018-07-25    W（批号）</t>
  </si>
  <si>
    <t>被委托方：武汉中粮肉食品有限公司，委托方：中粮万威客食品有限公司</t>
  </si>
  <si>
    <t>被委托方地址：湖北省武汉市江夏区纸坊街世纪大街南</t>
  </si>
  <si>
    <t>炭烧牛肉脯</t>
  </si>
  <si>
    <t>被委托方：广东真美食品股份有限公司，委托方：深圳市晋年贸易有限公司</t>
  </si>
  <si>
    <t>被委托方地址：潮州市潮安区江东镇中横路北美明沟南</t>
  </si>
  <si>
    <t>新鲜肋排</t>
  </si>
  <si>
    <t>广州百佳超级市场有限公司新一城广场分店加工自制</t>
  </si>
  <si>
    <t>鸡中翅（生）</t>
  </si>
  <si>
    <t>味脯果汁味猪肉脯</t>
  </si>
  <si>
    <t>味脯</t>
  </si>
  <si>
    <t>广州市南沙区黄阁莹佳汇百货商场</t>
  </si>
  <si>
    <t>广州市南沙区黄阁镇麒龙东村118号一层</t>
  </si>
  <si>
    <t>受委托方：潮州市华祖食品有限公司，委托方：深圳市晋年贸易有限公司</t>
  </si>
  <si>
    <t>脆皮鸡腿</t>
  </si>
  <si>
    <t>杜盛</t>
  </si>
  <si>
    <t>水产制品</t>
  </si>
  <si>
    <t>三文鱼刺身</t>
  </si>
  <si>
    <t>广东永旺天河城商业有限公司广州凤凰广场分公司</t>
  </si>
  <si>
    <t>广州市增城区新塘镇广园快速路凤凰城凤妍苑2街101、102房</t>
  </si>
  <si>
    <t>制造商：永旺美食部 供应商：广州市家肥屋润食品发展有限公司</t>
  </si>
  <si>
    <t>制造商：广州市广园东凤凰城凤妍苑二街1号 供应商：广州市荔湾区芳村大道西123号二层A10房</t>
  </si>
  <si>
    <t>三文鱼腩刺身</t>
  </si>
  <si>
    <t>三文鱼</t>
  </si>
  <si>
    <t>广州市黄埔区新品鲜海产店</t>
  </si>
  <si>
    <t>广州市黄埔区怡园南街24号之四</t>
  </si>
  <si>
    <t>生产者：广州市黄埔区新品鲜海产店  供货商：承瑞食品</t>
  </si>
  <si>
    <t>生产者：广州市黄埔区怡园南街24号之四  供货商：广州市黄沙水产市场中通道A140档</t>
  </si>
  <si>
    <t>三文鱼切片</t>
  </si>
  <si>
    <t>永旺美思佰乐（广州）商业有限公司海珠合生广场分公司</t>
  </si>
  <si>
    <t>广州市海珠区叠景路156-170（双号）自编二层</t>
  </si>
  <si>
    <t>永旺美思佰乐（广州）商业有限公司海珠合生广场分公司  供应商：相川（广州）商贸有限公司</t>
  </si>
  <si>
    <t>广州市海珠区叠景路156-170（双号）自编二层 供应商：广州市番禺区桥南街陈涌村市南路7号盛汇大厦8楼802室</t>
  </si>
  <si>
    <t>麦方包（面包）</t>
  </si>
  <si>
    <t>180g/包</t>
  </si>
  <si>
    <t>2018-08-28</t>
  </si>
  <si>
    <t>广州市黄埔区提香坊西饼店</t>
  </si>
  <si>
    <t>广州市黄埔区长洲街金洲北路652号</t>
  </si>
  <si>
    <t>广州创和食品有限公司</t>
  </si>
  <si>
    <t>广州市黄埔区文冲葵龙尾街5号101</t>
  </si>
  <si>
    <t>蛋糕三文治</t>
  </si>
  <si>
    <t>2018-08-29</t>
  </si>
  <si>
    <t>广州市增城东唐饼店</t>
  </si>
  <si>
    <t>广州市增城区新塘镇港口大道北“金海岸”广场首层D39C号</t>
  </si>
  <si>
    <t>广州市增城喜缘食品厂</t>
  </si>
  <si>
    <t>广州市增城新塘镇坭紫村西坑开发区</t>
  </si>
  <si>
    <t>玉米沙琪玛（无添加蔗糖）</t>
  </si>
  <si>
    <t>沙乐+图形/大宇+图形</t>
  </si>
  <si>
    <t>500克（内含18个）/包</t>
  </si>
  <si>
    <t>2018-07-11</t>
  </si>
  <si>
    <t>广州百佳超级市场有限公司嘉仕花园分店</t>
  </si>
  <si>
    <t>广州市海珠区怡凤街2号101；怡凤街8号201；怡宁街1号201</t>
  </si>
  <si>
    <t>灌南大宇食品有限公司</t>
  </si>
  <si>
    <t>灌南县经济开发区（经七路东、纬四路北）</t>
  </si>
  <si>
    <t>回头客手撕面包（原味）</t>
  </si>
  <si>
    <t>回头客</t>
  </si>
  <si>
    <t>336克（28克×12包）/袋</t>
  </si>
  <si>
    <t>2018-07-20</t>
  </si>
  <si>
    <t>广州市南沙区东涌喜福莱百货超市</t>
  </si>
  <si>
    <t>广州市南沙区东涌镇太石村太南路自编四巷横一街1号</t>
  </si>
  <si>
    <t>湖北回头客食品有限公司</t>
  </si>
  <si>
    <t>湖北省汉川市经济开发区新河工业园电站路</t>
  </si>
  <si>
    <t>紫薯沙琪玛（无添加蔗糖）</t>
  </si>
  <si>
    <t>蛋酥沙琪玛</t>
  </si>
  <si>
    <t>雅康琪+图形</t>
  </si>
  <si>
    <t>460g(12个）/包</t>
  </si>
  <si>
    <t>2018-06-01</t>
  </si>
  <si>
    <t>广州市从化区鳌头惠咚乐超市</t>
  </si>
  <si>
    <t>广州市从化区鳌头镇前进中路97号-99号首层</t>
  </si>
  <si>
    <t>深圳市南泰实业有限公司</t>
  </si>
  <si>
    <t>深圳市宝安区沙井街道上南企路工业区蒲鱼尾路F幢厂房</t>
  </si>
  <si>
    <t>天兴隆榴莲酥</t>
  </si>
  <si>
    <t>天興隆</t>
  </si>
  <si>
    <t>300克/盒</t>
  </si>
  <si>
    <t>2018-06-08</t>
  </si>
  <si>
    <t>台山市奇香食品有限公司</t>
  </si>
  <si>
    <t>台山市台城北坑工业大道23号</t>
  </si>
  <si>
    <t>早餐包（热加工面包）</t>
  </si>
  <si>
    <t>达利园</t>
  </si>
  <si>
    <t>400克（10枚）/包</t>
  </si>
  <si>
    <t>2018-06-25</t>
  </si>
  <si>
    <t>广州佰亮百货有限公司</t>
  </si>
  <si>
    <t>广州市黄埔区沙湾二街1号首层</t>
  </si>
  <si>
    <t>达利食品集团有限公司</t>
  </si>
  <si>
    <t>中国福建省惠安县紫山林口</t>
  </si>
  <si>
    <t>蔓越莓提子面包（热加工）</t>
  </si>
  <si>
    <t>320克（8枚）/包</t>
  </si>
  <si>
    <t>2018-06-27</t>
  </si>
  <si>
    <t>营养早餐沙琪玛（鸡蛋味）</t>
  </si>
  <si>
    <t>惠美佳</t>
  </si>
  <si>
    <t>465g/包</t>
  </si>
  <si>
    <t>2018-06-07</t>
  </si>
  <si>
    <t>武汉惠美佳食品有限公司</t>
  </si>
  <si>
    <t>武汉市东西湖区辛安渡工业园大桥大队</t>
  </si>
  <si>
    <t>蔓越莓味沙琪玛</t>
  </si>
  <si>
    <t>威帝堡</t>
  </si>
  <si>
    <t>488克/包</t>
  </si>
  <si>
    <t>广州市供销社农产品经营有限公司流花分店</t>
  </si>
  <si>
    <t>广州市荔湾区流花路37号首层之二</t>
  </si>
  <si>
    <t>沂水龙正食品有限公司</t>
  </si>
  <si>
    <t>沂水县城北工业园</t>
  </si>
  <si>
    <t>黑糖味沙琪玛</t>
  </si>
  <si>
    <t>珍不凡+图形</t>
  </si>
  <si>
    <t>405克（18个）/盒</t>
  </si>
  <si>
    <t>2018-04-16</t>
  </si>
  <si>
    <t>广东日唯食品有限公司</t>
  </si>
  <si>
    <t>广州市番禺区大龙街富怡路茶东村段1号一座201</t>
  </si>
  <si>
    <t>然利手工原味蛋糕</t>
  </si>
  <si>
    <t>然利+图形</t>
  </si>
  <si>
    <t>120g/包</t>
  </si>
  <si>
    <t>2018-08-13</t>
  </si>
  <si>
    <t>福建省然利食品有限公司</t>
  </si>
  <si>
    <t>龙海市东园开发区</t>
  </si>
  <si>
    <t>酒类</t>
  </si>
  <si>
    <t>抽检的酒类包括啤酒、葡萄酒及果酒、其他发酵酒、配制酒、其他蒸馏酒等</t>
  </si>
  <si>
    <t>仙林青梅酒星座酒系列</t>
  </si>
  <si>
    <t>700mL/瓶</t>
  </si>
  <si>
    <t>四川省宜宾五粮液集团仙林果酒有限责任公司</t>
  </si>
  <si>
    <t>宜宾市岷江西路150号</t>
  </si>
  <si>
    <t>佬米酒</t>
  </si>
  <si>
    <t>400g/瓶</t>
  </si>
  <si>
    <t>受委托生产单位：孝感麻糖米酒有限责任公司/委托单位：湖北神丹健康食品有限公司</t>
  </si>
  <si>
    <t>孝感市航空路223号/湖北省孝感市安陆解放大道东3号</t>
  </si>
  <si>
    <t>黑啤酒</t>
  </si>
  <si>
    <t>拜仁巴赫</t>
  </si>
  <si>
    <t>650mL/罐</t>
  </si>
  <si>
    <t>广东蓝带集团北京蓝宝酒业有限公司</t>
  </si>
  <si>
    <t>北京市房山区长沟镇北正村西</t>
  </si>
  <si>
    <t>白啤酒（浑浊啤酒）</t>
  </si>
  <si>
    <t>硬骨头9号乐章5种麦芽淡色啤酒</t>
  </si>
  <si>
    <t>330mL/瓶</t>
  </si>
  <si>
    <t>进口商：品渥食品股份有限公司</t>
  </si>
  <si>
    <t>上海市普陀区长寿路652号10号楼308室</t>
  </si>
  <si>
    <t>1664桃红啤酒</t>
  </si>
  <si>
    <t>广州赛信贸易连锁有限公司宝业路第二分店</t>
  </si>
  <si>
    <t>广州市海珠区宝业路530、532、534号101房首层自编之四A房</t>
  </si>
  <si>
    <t>嘉士伯啤酒（广东）有限公司</t>
  </si>
  <si>
    <t>广东省惠州市鹅岭南路二十八号</t>
  </si>
  <si>
    <t>科罗娜特级啤酒</t>
  </si>
  <si>
    <t>科罗娜特级</t>
  </si>
  <si>
    <t>总经销：百威英博（上海）啤酒销售有限公司</t>
  </si>
  <si>
    <t>上海市黄浦区西藏中路268号26楼2606-08室</t>
  </si>
  <si>
    <t>哈尔滨啤酒冰纯白啤（小麦啤酒）</t>
  </si>
  <si>
    <t>500mL/罐</t>
  </si>
  <si>
    <t>百威英博（武汉）啤酒有限公司</t>
  </si>
  <si>
    <t>湖北省武汉市汉阳区琴断口上首</t>
  </si>
  <si>
    <t>婴儿肥茉莉花茶拉格啤酒</t>
  </si>
  <si>
    <t>广东永旺天河城商业有限公司广州光大都会豪庭分公司</t>
  </si>
  <si>
    <t>广州市海珠区榕景路107号B284自编01、02铺</t>
  </si>
  <si>
    <t>安徽紫晶啤酒有限公司</t>
  </si>
  <si>
    <t>安徽省铜陵市金桥工业园</t>
  </si>
  <si>
    <t>怡乐仙地柠檬味低醇啤酒</t>
  </si>
  <si>
    <t>广东省惠州市鹅岭南路28号</t>
  </si>
  <si>
    <t>布拉德X.O.苹果白兰地</t>
  </si>
  <si>
    <t>经销商：深圳市兴宝丰实业有限公司</t>
  </si>
  <si>
    <t>深圳市罗湖区东门路2006号宝丰大厦主楼515</t>
  </si>
  <si>
    <t>苏格登12年单一麦芽苏格兰威士忌</t>
  </si>
  <si>
    <t>苏格登</t>
  </si>
  <si>
    <t>经销商：帝亚吉欧（上海）洋酒有限公司</t>
  </si>
  <si>
    <t>上海市外高桥保税区加枫路28号</t>
  </si>
  <si>
    <t>轩尼诗新点干邑白兰地</t>
  </si>
  <si>
    <t>总经销商：上海酩悦轩尼诗国际贸易有限公司</t>
  </si>
  <si>
    <t>中国（上海）自贸区富特北路458号459室</t>
  </si>
  <si>
    <t>张裕加气苹果酒</t>
  </si>
  <si>
    <t>張裕</t>
  </si>
  <si>
    <t>广州市南沙区天汇百汇百货有限公司</t>
  </si>
  <si>
    <t>广州市南沙区东涌镇吉祥东路自编5号A座一、二层</t>
  </si>
  <si>
    <t>烟台张裕葡萄酿酒股份有限公司</t>
  </si>
  <si>
    <t>烟台市大马路56号</t>
  </si>
  <si>
    <t>佬米酒（酒酿.醪糟）</t>
  </si>
  <si>
    <t>孝威</t>
  </si>
  <si>
    <t>400g/盒</t>
  </si>
  <si>
    <t>湖北孝威食品有限公司</t>
  </si>
  <si>
    <t>湖北省孝感市孝南经济开发区长兴工业园</t>
  </si>
  <si>
    <t>威泰红大贵族苹果汽酒</t>
  </si>
  <si>
    <t>威泰</t>
  </si>
  <si>
    <t>烟台威泰庄园葡萄酒有限公司</t>
  </si>
  <si>
    <t>山东省蓬莱市南王镇北王村</t>
  </si>
  <si>
    <t>大关牌辛丹波清酒</t>
  </si>
  <si>
    <t>1.8L/瓶</t>
  </si>
  <si>
    <t>总经销：东莞市利兆商贸有限公司</t>
  </si>
  <si>
    <t>东莞市樟木头镇柏地东城路5号308室</t>
  </si>
  <si>
    <t>飞象XO干邑白兰地</t>
  </si>
  <si>
    <t>广州中法玛歌酒业有限公司</t>
  </si>
  <si>
    <t>广州市保税区广保大道首层93、95号</t>
  </si>
  <si>
    <t>代理商：广州市飞象酒业有限公司</t>
  </si>
  <si>
    <t>广州市番禺区大石街迎宾路298号3503</t>
  </si>
  <si>
    <t>路易十五特酿XO白兰地</t>
  </si>
  <si>
    <t>进口商：广州中法玛歌酒业有限公司</t>
  </si>
  <si>
    <t>广州保税区广保大道93-95号</t>
  </si>
  <si>
    <t>天马XO白兰地</t>
  </si>
  <si>
    <t>图形</t>
  </si>
  <si>
    <t>沪通牡阳酒</t>
  </si>
  <si>
    <t>沪通</t>
  </si>
  <si>
    <t>450mL/瓶</t>
  </si>
  <si>
    <t>广州市黄埔区子丹佳富百货店</t>
  </si>
  <si>
    <t>广州市黄埔区珠江村新东街1号101房</t>
  </si>
  <si>
    <t>吴川市梅泉酒业有限公司</t>
  </si>
  <si>
    <t>吴川市覃巴镇高岭地段</t>
  </si>
  <si>
    <t>龙山三蛇酒</t>
  </si>
  <si>
    <t>龙山</t>
  </si>
  <si>
    <t>梧州龙山酒业有限公司</t>
  </si>
  <si>
    <t>广西梧州市龙山路20号</t>
  </si>
  <si>
    <t>3度柠檬朗姆味鸡尾酒（预调酒）</t>
  </si>
  <si>
    <t>330mL/罐</t>
  </si>
  <si>
    <t>广州百佳超级市场有限公司星荟城分店</t>
  </si>
  <si>
    <t>广州市黄埔区荔香路50号201-216、261-299、2100-2151、2417-2434房</t>
  </si>
  <si>
    <t>受委托商：麒麟啤酒（珠海）有限公司/委托方：上海巴克斯酒业有限公司</t>
  </si>
  <si>
    <t>珠海市高新区金鼎金环东路38号/上海市浦东新区新沃路88号</t>
  </si>
  <si>
    <t>麴醇堂桃子味玛克丽米酒</t>
  </si>
  <si>
    <t>750mL/瓶</t>
  </si>
  <si>
    <t>进口商：北京百岁商贸有限公司</t>
  </si>
  <si>
    <t>北京市朝阳区广顺南大街16号院2号楼710室</t>
  </si>
  <si>
    <t>草莓果汁酒</t>
  </si>
  <si>
    <t>半岛阳光</t>
  </si>
  <si>
    <t>345mL/瓶</t>
  </si>
  <si>
    <t>山东半岛酒业有限公司</t>
  </si>
  <si>
    <t>青岛华侨科技园</t>
  </si>
  <si>
    <t>呢喃青梅酒</t>
  </si>
  <si>
    <t>呢喃</t>
  </si>
  <si>
    <t>320mL/瓶</t>
  </si>
  <si>
    <t>烟台亚菲特酒庄有限公司</t>
  </si>
  <si>
    <t>山东省招远市齐山镇状元头</t>
  </si>
  <si>
    <t>呢喃小梅园青梅酒</t>
  </si>
  <si>
    <t>380mL/瓶</t>
  </si>
  <si>
    <t>人头马诚印特优香槟干邑白兰地</t>
  </si>
  <si>
    <t>广州市天河区兴华金德丰商店</t>
  </si>
  <si>
    <t>广州市天河区粤垦路139号自编01铺</t>
  </si>
  <si>
    <t>经销商：上海埃雷米人头马贸易有限公司</t>
  </si>
  <si>
    <t>上海市东方路836号1106室</t>
  </si>
  <si>
    <t>桂花米酒</t>
  </si>
  <si>
    <t>蘇州橋</t>
  </si>
  <si>
    <t>广州市增城区永宁街凤凰北横路228号238-267房、294-2104房、321-369房、396-3106房</t>
  </si>
  <si>
    <t>苏州桥酒酒厂</t>
  </si>
  <si>
    <t>苏州市吴江区桃源镇百花路458号</t>
  </si>
  <si>
    <t>星琥西柚小麦啤酒配制酒</t>
  </si>
  <si>
    <t>中国总代理：北京瑞景天成国际贸易有限公司</t>
  </si>
  <si>
    <t>北京市朝阳区常通路3号院2-1-1001室</t>
  </si>
  <si>
    <t>好天好饮菠萝味配制酒</t>
  </si>
  <si>
    <t>360mL/瓶</t>
  </si>
  <si>
    <t>进口经销商：大连连途国际贸易有限公司</t>
  </si>
  <si>
    <t>大连市经济技术开发区金马路126号</t>
  </si>
  <si>
    <t>布拉德禧达沃起泡苹果酒（黄牌）</t>
  </si>
  <si>
    <t>经销商：广州市前正食品有限公司</t>
  </si>
  <si>
    <t>广州市海珠区工业大道65号1号楼3层</t>
  </si>
  <si>
    <t>麴醇堂百岁酒配制酒</t>
  </si>
  <si>
    <t>麴醇堂百岁酒</t>
  </si>
  <si>
    <t>375mL/瓶</t>
  </si>
  <si>
    <t>进口经销商：北京百岁堂贸易有限公司</t>
  </si>
  <si>
    <t>念恋青葡萄味配制酒</t>
  </si>
  <si>
    <t>总经销商：青岛三丰和贸易有限公司</t>
  </si>
  <si>
    <t>青岛市市南区香港中路68号</t>
  </si>
  <si>
    <t>3.8度混合水果（宾治）伏特加味鸡尾酒（预调酒）</t>
  </si>
  <si>
    <t>RIO</t>
  </si>
  <si>
    <t>受托生产商：麒麟啤酒（珠海）有限公司/委托方：上海巴克斯酒业有限公司</t>
  </si>
  <si>
    <t>杰克丹尼威士忌预调酒-可乐味</t>
  </si>
  <si>
    <t>受委托方：广东蓝带集团北京蓝宝酒业有限公司</t>
  </si>
  <si>
    <t>糯米酒汁（清汁型）</t>
  </si>
  <si>
    <t>米之世家</t>
  </si>
  <si>
    <t>480mL/瓶</t>
  </si>
  <si>
    <t>孝感市天龙酒业有限责任公司</t>
  </si>
  <si>
    <t>湖北省孝感市孝南区朱湖农场88号</t>
  </si>
  <si>
    <t>台湾啤酒果微醺（白葡萄味）</t>
  </si>
  <si>
    <t>台湾啤酒</t>
  </si>
  <si>
    <t>进口商：昆山友劲昆欣贸易有限公司</t>
  </si>
  <si>
    <t>江苏省昆山市花桥经济开发区海星路5号</t>
  </si>
  <si>
    <t>山海府糯米甜酒</t>
  </si>
  <si>
    <t>900g/瓶</t>
  </si>
  <si>
    <t>武汉山海府食品有限公司</t>
  </si>
  <si>
    <t>武汉市东西湖区吴家山台商投资区辛安渡工业园688号</t>
  </si>
  <si>
    <t>苏州桥桑椹酒</t>
  </si>
  <si>
    <t>300mL/瓶</t>
  </si>
  <si>
    <t>食用油、油脂及其制品</t>
  </si>
  <si>
    <t>抽检的食用油、油脂及其制品包括食用植物油、食用动物油脂、食用油脂制品等</t>
  </si>
  <si>
    <t>金梅牌纯正芝麻香油</t>
  </si>
  <si>
    <r>
      <t>550mL/</t>
    </r>
    <r>
      <rPr>
        <sz val="10"/>
        <rFont val="宋体"/>
        <charset val="134"/>
        <scheme val="minor"/>
      </rPr>
      <t>瓶</t>
    </r>
  </si>
  <si>
    <t>广州市广百股份有限公司天河中怡分公司</t>
  </si>
  <si>
    <r>
      <t>广州市天河区天河路</t>
    </r>
    <r>
      <rPr>
        <sz val="10"/>
        <rFont val="宋体"/>
        <charset val="134"/>
        <scheme val="minor"/>
      </rPr>
      <t>200</t>
    </r>
    <r>
      <rPr>
        <sz val="10"/>
        <rFont val="宋体"/>
        <charset val="134"/>
        <scheme val="minor"/>
      </rPr>
      <t>号</t>
    </r>
  </si>
  <si>
    <t>镇江京友调味品有限公司</t>
  </si>
  <si>
    <r>
      <t>镇江市丹徒新城盛园路</t>
    </r>
    <r>
      <rPr>
        <sz val="10"/>
        <rFont val="宋体"/>
        <charset val="134"/>
        <scheme val="minor"/>
      </rPr>
      <t>99</t>
    </r>
    <r>
      <rPr>
        <sz val="10"/>
        <rFont val="宋体"/>
        <charset val="134"/>
        <scheme val="minor"/>
      </rPr>
      <t>号</t>
    </r>
  </si>
  <si>
    <t>纯正凉拌芝麻香油</t>
  </si>
  <si>
    <t>恒順</t>
  </si>
  <si>
    <r>
      <t>330</t>
    </r>
    <r>
      <rPr>
        <sz val="10"/>
        <rFont val="宋体"/>
        <charset val="134"/>
        <scheme val="minor"/>
      </rPr>
      <t>毫升</t>
    </r>
    <r>
      <rPr>
        <sz val="10"/>
        <rFont val="宋体"/>
        <charset val="134"/>
        <scheme val="minor"/>
      </rPr>
      <t>/</t>
    </r>
    <r>
      <rPr>
        <sz val="10"/>
        <rFont val="宋体"/>
        <charset val="134"/>
        <scheme val="minor"/>
      </rPr>
      <t>瓶</t>
    </r>
  </si>
  <si>
    <t>镇江恒顺新型调味品有限责任公司</t>
  </si>
  <si>
    <r>
      <t>江苏省镇江市丹徒新城恒顺大道</t>
    </r>
    <r>
      <rPr>
        <sz val="10"/>
        <rFont val="宋体"/>
        <charset val="134"/>
        <scheme val="minor"/>
      </rPr>
      <t>1</t>
    </r>
    <r>
      <rPr>
        <sz val="10"/>
        <rFont val="宋体"/>
        <charset val="134"/>
        <scheme val="minor"/>
      </rPr>
      <t>号</t>
    </r>
  </si>
  <si>
    <t>浮玉牌纯正香麻油</t>
  </si>
  <si>
    <t>浮玉</t>
  </si>
  <si>
    <r>
      <t>150mL/</t>
    </r>
    <r>
      <rPr>
        <sz val="10"/>
        <rFont val="宋体"/>
        <charset val="134"/>
        <scheme val="minor"/>
      </rPr>
      <t>瓶</t>
    </r>
  </si>
  <si>
    <t>镇江浮玉麻油有限公司</t>
  </si>
  <si>
    <r>
      <t>镇江市丹徒区镇荣公路</t>
    </r>
    <r>
      <rPr>
        <sz val="10"/>
        <rFont val="宋体"/>
        <charset val="134"/>
        <scheme val="minor"/>
      </rPr>
      <t>8</t>
    </r>
    <r>
      <rPr>
        <sz val="10"/>
        <rFont val="宋体"/>
        <charset val="134"/>
        <scheme val="minor"/>
      </rPr>
      <t>公里处</t>
    </r>
  </si>
  <si>
    <t>龙大压榨一级花生油</t>
  </si>
  <si>
    <t>龙大</t>
  </si>
  <si>
    <r>
      <t>1.8L/</t>
    </r>
    <r>
      <rPr>
        <sz val="10"/>
        <rFont val="宋体"/>
        <charset val="134"/>
        <scheme val="minor"/>
      </rPr>
      <t>瓶</t>
    </r>
  </si>
  <si>
    <r>
      <t>烟台龙源油食品有限公司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开封龙大植物油有限公司</t>
    </r>
    <r>
      <rPr>
        <sz val="10"/>
        <rFont val="宋体"/>
        <charset val="134"/>
        <scheme val="minor"/>
      </rPr>
      <t>(</t>
    </r>
    <r>
      <rPr>
        <sz val="10"/>
        <rFont val="宋体"/>
        <charset val="134"/>
        <scheme val="minor"/>
      </rPr>
      <t>被委托方</t>
    </r>
    <r>
      <rPr>
        <sz val="10"/>
        <rFont val="宋体"/>
        <charset val="134"/>
        <scheme val="minor"/>
      </rPr>
      <t>/</t>
    </r>
    <r>
      <rPr>
        <sz val="10"/>
        <rFont val="宋体"/>
        <charset val="134"/>
        <scheme val="minor"/>
      </rPr>
      <t>生产者</t>
    </r>
    <r>
      <rPr>
        <sz val="10"/>
        <rFont val="宋体"/>
        <charset val="134"/>
        <scheme val="minor"/>
      </rPr>
      <t>)</t>
    </r>
  </si>
  <si>
    <r>
      <t>山东省海阳市徐家店镇驻地</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开封经济开发区黄龙园区纬七路</t>
    </r>
    <r>
      <rPr>
        <sz val="10"/>
        <rFont val="宋体"/>
        <charset val="134"/>
        <scheme val="minor"/>
      </rPr>
      <t>17</t>
    </r>
    <r>
      <rPr>
        <sz val="10"/>
        <rFont val="宋体"/>
        <charset val="134"/>
        <scheme val="minor"/>
      </rPr>
      <t>号</t>
    </r>
    <r>
      <rPr>
        <sz val="10"/>
        <rFont val="宋体"/>
        <charset val="134"/>
        <scheme val="minor"/>
      </rPr>
      <t>(</t>
    </r>
    <r>
      <rPr>
        <sz val="10"/>
        <rFont val="宋体"/>
        <charset val="134"/>
        <scheme val="minor"/>
      </rPr>
      <t>被委托方</t>
    </r>
    <r>
      <rPr>
        <sz val="10"/>
        <rFont val="宋体"/>
        <charset val="134"/>
        <scheme val="minor"/>
      </rPr>
      <t>/</t>
    </r>
    <r>
      <rPr>
        <sz val="10"/>
        <rFont val="宋体"/>
        <charset val="134"/>
        <scheme val="minor"/>
      </rPr>
      <t>生产者地址</t>
    </r>
    <r>
      <rPr>
        <sz val="10"/>
        <rFont val="宋体"/>
        <charset val="134"/>
        <scheme val="minor"/>
      </rPr>
      <t>)</t>
    </r>
  </si>
  <si>
    <t>金妮宝浓香花生油</t>
  </si>
  <si>
    <t>金妮宝</t>
  </si>
  <si>
    <t>广州市金妮宝食用油有限公司</t>
  </si>
  <si>
    <r>
      <t>广州市南沙区东涌镇同业街</t>
    </r>
    <r>
      <rPr>
        <sz val="10"/>
        <rFont val="宋体"/>
        <charset val="134"/>
        <scheme val="minor"/>
      </rPr>
      <t>17</t>
    </r>
    <r>
      <rPr>
        <sz val="10"/>
        <rFont val="宋体"/>
        <charset val="134"/>
        <scheme val="minor"/>
      </rPr>
      <t>号</t>
    </r>
    <r>
      <rPr>
        <sz val="10"/>
        <rFont val="宋体"/>
        <charset val="134"/>
        <scheme val="minor"/>
      </rPr>
      <t>(</t>
    </r>
    <r>
      <rPr>
        <sz val="10"/>
        <rFont val="宋体"/>
        <charset val="134"/>
        <scheme val="minor"/>
      </rPr>
      <t>自编三栋</t>
    </r>
    <r>
      <rPr>
        <sz val="10"/>
        <rFont val="宋体"/>
        <charset val="134"/>
        <scheme val="minor"/>
      </rPr>
      <t>(</t>
    </r>
    <r>
      <rPr>
        <sz val="10"/>
        <rFont val="宋体"/>
        <charset val="134"/>
        <scheme val="minor"/>
      </rPr>
      <t>厂房二</t>
    </r>
    <r>
      <rPr>
        <sz val="10"/>
        <rFont val="宋体"/>
        <charset val="134"/>
        <scheme val="minor"/>
      </rPr>
      <t>))</t>
    </r>
  </si>
  <si>
    <t>美鲸小榨浓香花生油</t>
  </si>
  <si>
    <t>美鲸</t>
  </si>
  <si>
    <r>
      <t>5</t>
    </r>
    <r>
      <rPr>
        <sz val="10"/>
        <rFont val="宋体"/>
        <charset val="134"/>
        <scheme val="minor"/>
      </rPr>
      <t>升</t>
    </r>
    <r>
      <rPr>
        <sz val="10"/>
        <rFont val="宋体"/>
        <charset val="134"/>
        <scheme val="minor"/>
      </rPr>
      <t>/</t>
    </r>
    <r>
      <rPr>
        <sz val="10"/>
        <rFont val="宋体"/>
        <charset val="134"/>
        <scheme val="minor"/>
      </rPr>
      <t>瓶</t>
    </r>
  </si>
  <si>
    <t>广州市至润油脂食品工业有限公司</t>
  </si>
  <si>
    <t>广州市番禺区新造镇白贤堂临江工业区</t>
  </si>
  <si>
    <t>贵夫人玉米油</t>
  </si>
  <si>
    <t>贵夫人</t>
  </si>
  <si>
    <t>广州市番禺南利油脂制品有限公司</t>
  </si>
  <si>
    <r>
      <t>广州市番禺区石壁街屏山二村工业区自编</t>
    </r>
    <r>
      <rPr>
        <sz val="10"/>
        <rFont val="宋体"/>
        <charset val="134"/>
        <scheme val="minor"/>
      </rPr>
      <t>2</t>
    </r>
    <r>
      <rPr>
        <sz val="10"/>
        <rFont val="宋体"/>
        <charset val="134"/>
        <scheme val="minor"/>
      </rPr>
      <t>路</t>
    </r>
    <r>
      <rPr>
        <sz val="10"/>
        <rFont val="宋体"/>
        <charset val="134"/>
        <scheme val="minor"/>
      </rPr>
      <t>3</t>
    </r>
    <r>
      <rPr>
        <sz val="10"/>
        <rFont val="宋体"/>
        <charset val="134"/>
        <scheme val="minor"/>
      </rPr>
      <t>号</t>
    </r>
  </si>
  <si>
    <t>金妮宝非转基因玉米葵花籽调和油</t>
  </si>
  <si>
    <t>图型</t>
  </si>
  <si>
    <r>
      <t>900</t>
    </r>
    <r>
      <rPr>
        <sz val="10"/>
        <rFont val="宋体"/>
        <charset val="134"/>
        <scheme val="minor"/>
      </rPr>
      <t>毫升</t>
    </r>
    <r>
      <rPr>
        <sz val="10"/>
        <rFont val="宋体"/>
        <charset val="134"/>
        <scheme val="minor"/>
      </rPr>
      <t>/</t>
    </r>
    <r>
      <rPr>
        <sz val="10"/>
        <rFont val="宋体"/>
        <charset val="134"/>
        <scheme val="minor"/>
      </rPr>
      <t>瓶</t>
    </r>
  </si>
  <si>
    <r>
      <t>食用动物油脂</t>
    </r>
    <r>
      <rPr>
        <sz val="10"/>
        <rFont val="宋体"/>
        <charset val="134"/>
        <scheme val="minor"/>
      </rPr>
      <t>(</t>
    </r>
    <r>
      <rPr>
        <sz val="10"/>
        <rFont val="宋体"/>
        <charset val="134"/>
        <scheme val="minor"/>
      </rPr>
      <t>食用猪油</t>
    </r>
    <r>
      <rPr>
        <sz val="10"/>
        <rFont val="宋体"/>
        <charset val="134"/>
        <scheme val="minor"/>
      </rPr>
      <t>)</t>
    </r>
  </si>
  <si>
    <r>
      <t>14KG/</t>
    </r>
    <r>
      <rPr>
        <sz val="10"/>
        <rFont val="宋体"/>
        <charset val="134"/>
        <scheme val="minor"/>
      </rPr>
      <t>桶</t>
    </r>
  </si>
  <si>
    <t>广州市天河区大观东隆食品商行</t>
  </si>
  <si>
    <r>
      <t>广州市天河区大灵山路</t>
    </r>
    <r>
      <rPr>
        <sz val="10"/>
        <rFont val="宋体"/>
        <charset val="134"/>
        <scheme val="minor"/>
      </rPr>
      <t>57</t>
    </r>
    <r>
      <rPr>
        <sz val="10"/>
        <rFont val="宋体"/>
        <charset val="134"/>
        <scheme val="minor"/>
      </rPr>
      <t>号</t>
    </r>
    <r>
      <rPr>
        <sz val="10"/>
        <rFont val="宋体"/>
        <charset val="134"/>
        <scheme val="minor"/>
      </rPr>
      <t>D</t>
    </r>
    <r>
      <rPr>
        <sz val="10"/>
        <rFont val="宋体"/>
        <charset val="134"/>
        <scheme val="minor"/>
      </rPr>
      <t>区</t>
    </r>
    <r>
      <rPr>
        <sz val="10"/>
        <rFont val="宋体"/>
        <charset val="134"/>
        <scheme val="minor"/>
      </rPr>
      <t>D03</t>
    </r>
    <r>
      <rPr>
        <sz val="10"/>
        <rFont val="宋体"/>
        <charset val="134"/>
        <scheme val="minor"/>
      </rPr>
      <t>房</t>
    </r>
  </si>
  <si>
    <t>潍坊兴达油脂有限公司</t>
  </si>
  <si>
    <t>山东省潍坊市昌邑市柳疃镇瑞昌路北、昌柳路东侧</t>
  </si>
  <si>
    <r>
      <t>15KG/</t>
    </r>
    <r>
      <rPr>
        <sz val="10"/>
        <rFont val="宋体"/>
        <charset val="134"/>
        <scheme val="minor"/>
      </rPr>
      <t>桶</t>
    </r>
  </si>
  <si>
    <r>
      <t>南侨酥油食用油脂制品</t>
    </r>
    <r>
      <rPr>
        <sz val="10"/>
        <rFont val="宋体"/>
        <charset val="134"/>
        <scheme val="minor"/>
      </rPr>
      <t>(</t>
    </r>
    <r>
      <rPr>
        <sz val="10"/>
        <rFont val="宋体"/>
        <charset val="134"/>
        <scheme val="minor"/>
      </rPr>
      <t>人造奶油</t>
    </r>
    <r>
      <rPr>
        <sz val="10"/>
        <rFont val="宋体"/>
        <charset val="134"/>
        <scheme val="minor"/>
      </rPr>
      <t>)</t>
    </r>
  </si>
  <si>
    <r>
      <t>16kg/</t>
    </r>
    <r>
      <rPr>
        <sz val="10"/>
        <rFont val="宋体"/>
        <charset val="134"/>
        <scheme val="minor"/>
      </rPr>
      <t>桶</t>
    </r>
  </si>
  <si>
    <t>广州南侨食品有限公司</t>
  </si>
  <si>
    <r>
      <t>广州经济技术开发区东区联广路</t>
    </r>
    <r>
      <rPr>
        <sz val="10"/>
        <rFont val="宋体"/>
        <charset val="134"/>
        <scheme val="minor"/>
      </rPr>
      <t>333</t>
    </r>
    <r>
      <rPr>
        <sz val="10"/>
        <rFont val="宋体"/>
        <charset val="134"/>
        <scheme val="minor"/>
      </rPr>
      <t>号</t>
    </r>
  </si>
  <si>
    <t>福臨門浓香压榨一级花生油</t>
  </si>
  <si>
    <t>广州市荔湾区广之丰百货商场</t>
  </si>
  <si>
    <r>
      <t>广州市荔湾区兴东路</t>
    </r>
    <r>
      <rPr>
        <sz val="10"/>
        <rFont val="宋体"/>
        <charset val="134"/>
        <scheme val="minor"/>
      </rPr>
      <t>3</t>
    </r>
    <r>
      <rPr>
        <sz val="10"/>
        <rFont val="宋体"/>
        <charset val="134"/>
        <scheme val="minor"/>
      </rPr>
      <t>号</t>
    </r>
  </si>
  <si>
    <r>
      <t>中粮福临门食品营销有限公司</t>
    </r>
    <r>
      <rPr>
        <sz val="10"/>
        <rFont val="宋体"/>
        <charset val="134"/>
        <scheme val="minor"/>
      </rPr>
      <t>(</t>
    </r>
    <r>
      <rPr>
        <sz val="10"/>
        <rFont val="宋体"/>
        <charset val="134"/>
        <scheme val="minor"/>
      </rPr>
      <t>出品商</t>
    </r>
    <r>
      <rPr>
        <sz val="10"/>
        <rFont val="宋体"/>
        <charset val="134"/>
        <scheme val="minor"/>
      </rPr>
      <t xml:space="preserve">) </t>
    </r>
    <r>
      <rPr>
        <sz val="10"/>
        <rFont val="宋体"/>
        <charset val="134"/>
        <scheme val="minor"/>
      </rPr>
      <t>中粮油脂</t>
    </r>
    <r>
      <rPr>
        <sz val="10"/>
        <rFont val="宋体"/>
        <charset val="134"/>
        <scheme val="minor"/>
      </rPr>
      <t>(</t>
    </r>
    <r>
      <rPr>
        <sz val="10"/>
        <rFont val="宋体"/>
        <charset val="134"/>
        <scheme val="minor"/>
      </rPr>
      <t>钦州</t>
    </r>
    <r>
      <rPr>
        <sz val="10"/>
        <rFont val="宋体"/>
        <charset val="134"/>
        <scheme val="minor"/>
      </rPr>
      <t>)</t>
    </r>
    <r>
      <rPr>
        <sz val="10"/>
        <rFont val="宋体"/>
        <charset val="134"/>
        <scheme val="minor"/>
      </rPr>
      <t>有限公司</t>
    </r>
    <r>
      <rPr>
        <sz val="10"/>
        <rFont val="宋体"/>
        <charset val="134"/>
        <scheme val="minor"/>
      </rPr>
      <t>(被</t>
    </r>
    <r>
      <rPr>
        <sz val="10"/>
        <rFont val="宋体"/>
        <charset val="134"/>
        <scheme val="minor"/>
      </rPr>
      <t>委托方</t>
    </r>
    <r>
      <rPr>
        <sz val="10"/>
        <rFont val="宋体"/>
        <charset val="134"/>
        <scheme val="minor"/>
      </rPr>
      <t>)</t>
    </r>
  </si>
  <si>
    <r>
      <t>天津自贸试验区</t>
    </r>
    <r>
      <rPr>
        <sz val="10"/>
        <rFont val="宋体"/>
        <charset val="134"/>
        <scheme val="minor"/>
      </rPr>
      <t>(</t>
    </r>
    <r>
      <rPr>
        <sz val="10"/>
        <rFont val="宋体"/>
        <charset val="134"/>
        <scheme val="minor"/>
      </rPr>
      <t>东疆保税港区</t>
    </r>
    <r>
      <rPr>
        <sz val="10"/>
        <rFont val="宋体"/>
        <charset val="134"/>
        <scheme val="minor"/>
      </rPr>
      <t>)</t>
    </r>
    <r>
      <rPr>
        <sz val="10"/>
        <rFont val="宋体"/>
        <charset val="134"/>
        <scheme val="minor"/>
      </rPr>
      <t>重庆道以南呼伦贝尔路以西铭海中心</t>
    </r>
    <r>
      <rPr>
        <sz val="10"/>
        <rFont val="宋体"/>
        <charset val="134"/>
        <scheme val="minor"/>
      </rPr>
      <t>1</t>
    </r>
    <r>
      <rPr>
        <sz val="10"/>
        <rFont val="宋体"/>
        <charset val="134"/>
        <scheme val="minor"/>
      </rPr>
      <t>号楼</t>
    </r>
    <r>
      <rPr>
        <sz val="10"/>
        <rFont val="宋体"/>
        <charset val="134"/>
        <scheme val="minor"/>
      </rPr>
      <t>-2</t>
    </r>
    <r>
      <rPr>
        <sz val="10"/>
        <rFont val="宋体"/>
        <charset val="134"/>
        <scheme val="minor"/>
      </rPr>
      <t>、</t>
    </r>
    <r>
      <rPr>
        <sz val="10"/>
        <rFont val="宋体"/>
        <charset val="134"/>
        <scheme val="minor"/>
      </rPr>
      <t>7-506(</t>
    </r>
    <r>
      <rPr>
        <sz val="10"/>
        <rFont val="宋体"/>
        <charset val="134"/>
        <scheme val="minor"/>
      </rPr>
      <t>出品商地址</t>
    </r>
    <r>
      <rPr>
        <sz val="10"/>
        <rFont val="宋体"/>
        <charset val="134"/>
        <scheme val="minor"/>
      </rPr>
      <t xml:space="preserve">) </t>
    </r>
    <r>
      <rPr>
        <sz val="10"/>
        <rFont val="宋体"/>
        <charset val="134"/>
        <scheme val="minor"/>
      </rPr>
      <t>广西钦州港经济技术开发区建港路</t>
    </r>
    <r>
      <rPr>
        <sz val="10"/>
        <rFont val="宋体"/>
        <charset val="134"/>
        <scheme val="minor"/>
      </rPr>
      <t>39</t>
    </r>
    <r>
      <rPr>
        <sz val="10"/>
        <rFont val="宋体"/>
        <charset val="134"/>
        <scheme val="minor"/>
      </rPr>
      <t>号</t>
    </r>
    <r>
      <rPr>
        <sz val="10"/>
        <rFont val="宋体"/>
        <charset val="134"/>
        <scheme val="minor"/>
      </rPr>
      <t>(</t>
    </r>
    <r>
      <rPr>
        <sz val="10"/>
        <rFont val="宋体"/>
        <charset val="134"/>
        <scheme val="minor"/>
      </rPr>
      <t>被委托方地址</t>
    </r>
    <r>
      <rPr>
        <sz val="10"/>
        <rFont val="宋体"/>
        <charset val="134"/>
        <scheme val="minor"/>
      </rPr>
      <t>)</t>
    </r>
  </si>
  <si>
    <t>福再來特香花生油</t>
  </si>
  <si>
    <t>福再來</t>
  </si>
  <si>
    <r>
      <t>1.8</t>
    </r>
    <r>
      <rPr>
        <sz val="10"/>
        <rFont val="宋体"/>
        <charset val="134"/>
        <scheme val="minor"/>
      </rPr>
      <t>升</t>
    </r>
    <r>
      <rPr>
        <sz val="10"/>
        <rFont val="宋体"/>
        <charset val="134"/>
        <scheme val="minor"/>
      </rPr>
      <t>/</t>
    </r>
    <r>
      <rPr>
        <sz val="10"/>
        <rFont val="宋体"/>
        <charset val="134"/>
        <scheme val="minor"/>
      </rPr>
      <t>瓶</t>
    </r>
  </si>
  <si>
    <r>
      <t>广州市越秀区环市东路</t>
    </r>
    <r>
      <rPr>
        <sz val="10"/>
        <rFont val="宋体"/>
        <charset val="134"/>
        <scheme val="minor"/>
      </rPr>
      <t>369</t>
    </r>
    <r>
      <rPr>
        <sz val="10"/>
        <rFont val="宋体"/>
        <charset val="134"/>
        <scheme val="minor"/>
      </rPr>
      <t>号自编</t>
    </r>
    <r>
      <rPr>
        <sz val="10"/>
        <rFont val="宋体"/>
        <charset val="134"/>
        <scheme val="minor"/>
      </rPr>
      <t>1</t>
    </r>
    <r>
      <rPr>
        <sz val="10"/>
        <rFont val="宋体"/>
        <charset val="134"/>
        <scheme val="minor"/>
      </rPr>
      <t>号楼</t>
    </r>
  </si>
  <si>
    <t>刀嘜玉米油</t>
  </si>
  <si>
    <t>刀嘜</t>
  </si>
  <si>
    <r>
      <t>3.5</t>
    </r>
    <r>
      <rPr>
        <sz val="10"/>
        <rFont val="宋体"/>
        <charset val="134"/>
        <scheme val="minor"/>
      </rPr>
      <t>升</t>
    </r>
    <r>
      <rPr>
        <sz val="10"/>
        <rFont val="宋体"/>
        <charset val="134"/>
        <scheme val="minor"/>
      </rPr>
      <t>/</t>
    </r>
    <r>
      <rPr>
        <sz val="10"/>
        <rFont val="宋体"/>
        <charset val="134"/>
        <scheme val="minor"/>
      </rPr>
      <t>瓶</t>
    </r>
  </si>
  <si>
    <t>深圳南顺油脂有限公司</t>
  </si>
  <si>
    <r>
      <t>深圳市南山区招商街道蛇口港湾大道南康路</t>
    </r>
    <r>
      <rPr>
        <sz val="10"/>
        <rFont val="宋体"/>
        <charset val="134"/>
        <scheme val="minor"/>
      </rPr>
      <t>28</t>
    </r>
    <r>
      <rPr>
        <sz val="10"/>
        <rFont val="宋体"/>
        <charset val="134"/>
        <scheme val="minor"/>
      </rPr>
      <t>号</t>
    </r>
  </si>
  <si>
    <t>厨艺玉米油</t>
  </si>
  <si>
    <t>厨艺</t>
  </si>
  <si>
    <t>恒順純正芝麻香油</t>
  </si>
  <si>
    <r>
      <t>500</t>
    </r>
    <r>
      <rPr>
        <sz val="10"/>
        <rFont val="宋体"/>
        <charset val="134"/>
        <scheme val="minor"/>
      </rPr>
      <t>毫升</t>
    </r>
    <r>
      <rPr>
        <sz val="10"/>
        <rFont val="宋体"/>
        <charset val="134"/>
        <scheme val="minor"/>
      </rPr>
      <t>/</t>
    </r>
    <r>
      <rPr>
        <sz val="10"/>
        <rFont val="宋体"/>
        <charset val="134"/>
        <scheme val="minor"/>
      </rPr>
      <t>瓶</t>
    </r>
  </si>
  <si>
    <t>胡振兴黑芝麻油</t>
  </si>
  <si>
    <r>
      <t>300</t>
    </r>
    <r>
      <rPr>
        <sz val="10"/>
        <rFont val="宋体"/>
        <charset val="134"/>
        <scheme val="minor"/>
      </rPr>
      <t>毫升</t>
    </r>
    <r>
      <rPr>
        <sz val="10"/>
        <rFont val="宋体"/>
        <charset val="134"/>
        <scheme val="minor"/>
      </rPr>
      <t>/</t>
    </r>
    <r>
      <rPr>
        <sz val="10"/>
        <rFont val="宋体"/>
        <charset val="134"/>
        <scheme val="minor"/>
      </rPr>
      <t>瓶</t>
    </r>
  </si>
  <si>
    <r>
      <t>深圳市洋一食品有限公司</t>
    </r>
    <r>
      <rPr>
        <sz val="10"/>
        <rFont val="宋体"/>
        <charset val="134"/>
        <scheme val="minor"/>
      </rPr>
      <t>(</t>
    </r>
    <r>
      <rPr>
        <sz val="10"/>
        <rFont val="宋体"/>
        <charset val="134"/>
        <scheme val="minor"/>
      </rPr>
      <t>经销商</t>
    </r>
    <r>
      <rPr>
        <sz val="10"/>
        <rFont val="宋体"/>
        <charset val="134"/>
        <scheme val="minor"/>
      </rPr>
      <t xml:space="preserve">) </t>
    </r>
    <r>
      <rPr>
        <sz val="10"/>
        <rFont val="宋体"/>
        <charset val="134"/>
        <scheme val="minor"/>
      </rPr>
      <t>原产国：新加坡</t>
    </r>
  </si>
  <si>
    <r>
      <t>深圳市龙岗区南湾街道下李朗社区平朗路</t>
    </r>
    <r>
      <rPr>
        <sz val="10"/>
        <rFont val="宋体"/>
        <charset val="134"/>
        <scheme val="minor"/>
      </rPr>
      <t>9</t>
    </r>
    <r>
      <rPr>
        <sz val="10"/>
        <rFont val="宋体"/>
        <charset val="134"/>
        <scheme val="minor"/>
      </rPr>
      <t>号万国食品城</t>
    </r>
    <r>
      <rPr>
        <sz val="10"/>
        <rFont val="宋体"/>
        <charset val="134"/>
        <scheme val="minor"/>
      </rPr>
      <t>C</t>
    </r>
    <r>
      <rPr>
        <sz val="10"/>
        <rFont val="宋体"/>
        <charset val="134"/>
        <scheme val="minor"/>
      </rPr>
      <t>座</t>
    </r>
    <r>
      <rPr>
        <sz val="10"/>
        <rFont val="宋体"/>
        <charset val="134"/>
        <scheme val="minor"/>
      </rPr>
      <t>10</t>
    </r>
    <r>
      <rPr>
        <sz val="10"/>
        <rFont val="宋体"/>
        <charset val="134"/>
        <scheme val="minor"/>
      </rPr>
      <t>层</t>
    </r>
    <r>
      <rPr>
        <sz val="10"/>
        <rFont val="宋体"/>
        <charset val="134"/>
        <scheme val="minor"/>
      </rPr>
      <t>C</t>
    </r>
    <r>
      <rPr>
        <sz val="10"/>
        <rFont val="宋体"/>
        <charset val="134"/>
        <scheme val="minor"/>
      </rPr>
      <t>、</t>
    </r>
    <r>
      <rPr>
        <sz val="10"/>
        <rFont val="宋体"/>
        <charset val="134"/>
        <scheme val="minor"/>
      </rPr>
      <t>D</t>
    </r>
    <r>
      <rPr>
        <sz val="10"/>
        <rFont val="宋体"/>
        <charset val="134"/>
        <scheme val="minor"/>
      </rPr>
      <t>单元</t>
    </r>
    <r>
      <rPr>
        <sz val="10"/>
        <rFont val="宋体"/>
        <charset val="134"/>
        <scheme val="minor"/>
      </rPr>
      <t>(</t>
    </r>
    <r>
      <rPr>
        <sz val="10"/>
        <rFont val="宋体"/>
        <charset val="134"/>
        <scheme val="minor"/>
      </rPr>
      <t>经销商地址</t>
    </r>
    <r>
      <rPr>
        <sz val="10"/>
        <rFont val="宋体"/>
        <charset val="134"/>
        <scheme val="minor"/>
      </rPr>
      <t>)</t>
    </r>
  </si>
  <si>
    <t>浮玉牌纯正黑芝麻油</t>
  </si>
  <si>
    <r>
      <t>330mL/</t>
    </r>
    <r>
      <rPr>
        <sz val="10"/>
        <rFont val="宋体"/>
        <charset val="134"/>
        <scheme val="minor"/>
      </rPr>
      <t>瓶</t>
    </r>
  </si>
  <si>
    <r>
      <t>100</t>
    </r>
    <r>
      <rPr>
        <sz val="10"/>
        <rFont val="宋体"/>
        <charset val="134"/>
        <scheme val="minor"/>
      </rPr>
      <t>％纯正芝麻油</t>
    </r>
  </si>
  <si>
    <t>广州市荔湾区仓内价百货店</t>
  </si>
  <si>
    <r>
      <t>广州市荔湾区西湾东路</t>
    </r>
    <r>
      <rPr>
        <sz val="10"/>
        <rFont val="宋体"/>
        <charset val="134"/>
        <scheme val="minor"/>
      </rPr>
      <t>5</t>
    </r>
    <r>
      <rPr>
        <sz val="10"/>
        <rFont val="宋体"/>
        <charset val="134"/>
        <scheme val="minor"/>
      </rPr>
      <t>号</t>
    </r>
    <r>
      <rPr>
        <sz val="10"/>
        <rFont val="宋体"/>
        <charset val="134"/>
        <scheme val="minor"/>
      </rPr>
      <t>101</t>
    </r>
    <r>
      <rPr>
        <sz val="10"/>
        <rFont val="宋体"/>
        <charset val="134"/>
        <scheme val="minor"/>
      </rPr>
      <t>房自编</t>
    </r>
    <r>
      <rPr>
        <sz val="10"/>
        <rFont val="宋体"/>
        <charset val="134"/>
        <scheme val="minor"/>
      </rPr>
      <t>02</t>
    </r>
    <r>
      <rPr>
        <sz val="10"/>
        <rFont val="宋体"/>
        <charset val="134"/>
        <scheme val="minor"/>
      </rPr>
      <t>铺</t>
    </r>
  </si>
  <si>
    <r>
      <t>佛山市海天调味食品股份有限公司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佛山市海天</t>
    </r>
    <r>
      <rPr>
        <sz val="10"/>
        <rFont val="宋体"/>
        <charset val="134"/>
        <scheme val="minor"/>
      </rPr>
      <t>(</t>
    </r>
    <r>
      <rPr>
        <sz val="10"/>
        <rFont val="宋体"/>
        <charset val="134"/>
        <scheme val="minor"/>
      </rPr>
      <t>高明</t>
    </r>
    <r>
      <rPr>
        <sz val="10"/>
        <rFont val="宋体"/>
        <charset val="134"/>
        <scheme val="minor"/>
      </rPr>
      <t>)</t>
    </r>
    <r>
      <rPr>
        <sz val="10"/>
        <rFont val="宋体"/>
        <charset val="134"/>
        <scheme val="minor"/>
      </rPr>
      <t>调味食品有限公司</t>
    </r>
    <r>
      <rPr>
        <sz val="10"/>
        <rFont val="宋体"/>
        <charset val="134"/>
        <scheme val="minor"/>
      </rPr>
      <t>(</t>
    </r>
    <r>
      <rPr>
        <sz val="10"/>
        <rFont val="宋体"/>
        <charset val="134"/>
        <scheme val="minor"/>
      </rPr>
      <t>受托加工方</t>
    </r>
    <r>
      <rPr>
        <sz val="10"/>
        <rFont val="宋体"/>
        <charset val="134"/>
        <scheme val="minor"/>
      </rPr>
      <t>)</t>
    </r>
  </si>
  <si>
    <r>
      <t>广东省佛山市文沙路</t>
    </r>
    <r>
      <rPr>
        <sz val="10"/>
        <rFont val="宋体"/>
        <charset val="134"/>
        <scheme val="minor"/>
      </rPr>
      <t>16</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广东省佛山市高明区沧江工业园东园</t>
    </r>
    <r>
      <rPr>
        <sz val="10"/>
        <rFont val="宋体"/>
        <charset val="134"/>
        <scheme val="minor"/>
      </rPr>
      <t>(</t>
    </r>
    <r>
      <rPr>
        <sz val="10"/>
        <rFont val="宋体"/>
        <charset val="134"/>
        <scheme val="minor"/>
      </rPr>
      <t>生产地址</t>
    </r>
    <r>
      <rPr>
        <sz val="10"/>
        <rFont val="宋体"/>
        <charset val="134"/>
        <scheme val="minor"/>
      </rPr>
      <t>)</t>
    </r>
  </si>
  <si>
    <t>水果制品</t>
  </si>
  <si>
    <t>抽检的水果制品包括蜜饯、水果干制品等</t>
  </si>
  <si>
    <t>佛手果</t>
  </si>
  <si>
    <r>
      <t>200</t>
    </r>
    <r>
      <rPr>
        <sz val="10"/>
        <rFont val="宋体"/>
        <charset val="134"/>
        <scheme val="minor"/>
      </rPr>
      <t>克</t>
    </r>
    <r>
      <rPr>
        <sz val="10"/>
        <rFont val="宋体"/>
        <charset val="134"/>
        <scheme val="minor"/>
      </rPr>
      <t>/</t>
    </r>
    <r>
      <rPr>
        <sz val="10"/>
        <rFont val="宋体"/>
        <charset val="134"/>
        <scheme val="minor"/>
      </rPr>
      <t>瓶</t>
    </r>
  </si>
  <si>
    <r>
      <t>新兴县六祖镇福禄园果品厂</t>
    </r>
    <r>
      <rPr>
        <sz val="10"/>
        <rFont val="宋体"/>
        <charset val="134"/>
        <scheme val="minor"/>
      </rPr>
      <t>(</t>
    </r>
    <r>
      <rPr>
        <sz val="10"/>
        <rFont val="宋体"/>
        <charset val="134"/>
        <scheme val="minor"/>
      </rPr>
      <t>分装</t>
    </r>
    <r>
      <rPr>
        <sz val="10"/>
        <rFont val="宋体"/>
        <charset val="134"/>
        <scheme val="minor"/>
      </rPr>
      <t>)</t>
    </r>
  </si>
  <si>
    <r>
      <t>广东省云浮市新兴县六祖镇公平圩</t>
    </r>
    <r>
      <rPr>
        <sz val="10"/>
        <rFont val="宋体"/>
        <charset val="134"/>
        <scheme val="minor"/>
      </rPr>
      <t>14-21</t>
    </r>
    <r>
      <rPr>
        <sz val="10"/>
        <rFont val="宋体"/>
        <charset val="134"/>
        <scheme val="minor"/>
      </rPr>
      <t>号</t>
    </r>
    <r>
      <rPr>
        <sz val="10"/>
        <rFont val="宋体"/>
        <charset val="134"/>
        <scheme val="minor"/>
      </rPr>
      <t>(</t>
    </r>
    <r>
      <rPr>
        <sz val="10"/>
        <rFont val="宋体"/>
        <charset val="134"/>
        <scheme val="minor"/>
      </rPr>
      <t>厂址</t>
    </r>
    <r>
      <rPr>
        <sz val="10"/>
        <rFont val="宋体"/>
        <charset val="134"/>
        <scheme val="minor"/>
      </rPr>
      <t>)</t>
    </r>
  </si>
  <si>
    <t>香芒片</t>
  </si>
  <si>
    <t>三赢</t>
  </si>
  <si>
    <r>
      <t>150</t>
    </r>
    <r>
      <rPr>
        <sz val="10"/>
        <rFont val="宋体"/>
        <charset val="134"/>
        <scheme val="minor"/>
      </rPr>
      <t>克</t>
    </r>
    <r>
      <rPr>
        <sz val="10"/>
        <rFont val="宋体"/>
        <charset val="134"/>
        <scheme val="minor"/>
      </rPr>
      <t>/</t>
    </r>
    <r>
      <rPr>
        <sz val="10"/>
        <rFont val="宋体"/>
        <charset val="134"/>
        <scheme val="minor"/>
      </rPr>
      <t>瓶</t>
    </r>
  </si>
  <si>
    <r>
      <t>广州市荔湾区三赢食品厂</t>
    </r>
    <r>
      <rPr>
        <sz val="10"/>
        <rFont val="宋体"/>
        <charset val="134"/>
        <scheme val="minor"/>
      </rPr>
      <t>(</t>
    </r>
    <r>
      <rPr>
        <sz val="10"/>
        <rFont val="宋体"/>
        <charset val="134"/>
        <scheme val="minor"/>
      </rPr>
      <t>分装商</t>
    </r>
    <r>
      <rPr>
        <sz val="10"/>
        <rFont val="宋体"/>
        <charset val="134"/>
        <scheme val="minor"/>
      </rPr>
      <t>)</t>
    </r>
  </si>
  <si>
    <r>
      <t>广州市荔湾区桃湾工业厂房自编</t>
    </r>
    <r>
      <rPr>
        <sz val="10"/>
        <rFont val="宋体"/>
        <charset val="134"/>
        <scheme val="minor"/>
      </rPr>
      <t>2</t>
    </r>
    <r>
      <rPr>
        <sz val="10"/>
        <rFont val="宋体"/>
        <charset val="134"/>
        <scheme val="minor"/>
      </rPr>
      <t>号</t>
    </r>
    <r>
      <rPr>
        <sz val="10"/>
        <rFont val="宋体"/>
        <charset val="134"/>
        <scheme val="minor"/>
      </rPr>
      <t>A</t>
    </r>
    <r>
      <rPr>
        <sz val="10"/>
        <rFont val="宋体"/>
        <charset val="134"/>
        <scheme val="minor"/>
      </rPr>
      <t>幢</t>
    </r>
    <r>
      <rPr>
        <sz val="10"/>
        <rFont val="宋体"/>
        <charset val="134"/>
        <scheme val="minor"/>
      </rPr>
      <t>3</t>
    </r>
    <r>
      <rPr>
        <sz val="10"/>
        <rFont val="宋体"/>
        <charset val="134"/>
        <scheme val="minor"/>
      </rPr>
      <t>楼之二</t>
    </r>
    <r>
      <rPr>
        <sz val="10"/>
        <rFont val="宋体"/>
        <charset val="134"/>
        <scheme val="minor"/>
      </rPr>
      <t>(</t>
    </r>
    <r>
      <rPr>
        <sz val="10"/>
        <rFont val="宋体"/>
        <charset val="134"/>
        <scheme val="minor"/>
      </rPr>
      <t>分装商地址</t>
    </r>
    <r>
      <rPr>
        <sz val="10"/>
        <rFont val="宋体"/>
        <charset val="134"/>
        <scheme val="minor"/>
      </rPr>
      <t>)</t>
    </r>
  </si>
  <si>
    <r>
      <t>话梅</t>
    </r>
    <r>
      <rPr>
        <sz val="10"/>
        <rFont val="宋体"/>
        <charset val="134"/>
        <scheme val="minor"/>
      </rPr>
      <t>(</t>
    </r>
    <r>
      <rPr>
        <sz val="10"/>
        <rFont val="宋体"/>
        <charset val="134"/>
        <scheme val="minor"/>
      </rPr>
      <t>蜜饯</t>
    </r>
    <r>
      <rPr>
        <sz val="10"/>
        <rFont val="宋体"/>
        <charset val="134"/>
        <scheme val="minor"/>
      </rPr>
      <t>)</t>
    </r>
  </si>
  <si>
    <r>
      <t>235</t>
    </r>
    <r>
      <rPr>
        <sz val="10"/>
        <rFont val="宋体"/>
        <charset val="134"/>
        <scheme val="minor"/>
      </rPr>
      <t>克</t>
    </r>
    <r>
      <rPr>
        <sz val="10"/>
        <rFont val="宋体"/>
        <charset val="134"/>
        <scheme val="minor"/>
      </rPr>
      <t>/</t>
    </r>
    <r>
      <rPr>
        <sz val="10"/>
        <rFont val="宋体"/>
        <charset val="134"/>
        <scheme val="minor"/>
      </rPr>
      <t>瓶</t>
    </r>
  </si>
  <si>
    <r>
      <t>广州市果王食品实业有限公司</t>
    </r>
    <r>
      <rPr>
        <sz val="10"/>
        <rFont val="宋体"/>
        <charset val="134"/>
        <scheme val="minor"/>
      </rPr>
      <t>(</t>
    </r>
    <r>
      <rPr>
        <sz val="10"/>
        <rFont val="宋体"/>
        <charset val="134"/>
        <scheme val="minor"/>
      </rPr>
      <t>分装</t>
    </r>
    <r>
      <rPr>
        <sz val="10"/>
        <rFont val="宋体"/>
        <charset val="134"/>
        <scheme val="minor"/>
      </rPr>
      <t>)</t>
    </r>
  </si>
  <si>
    <r>
      <t>广州市番禺区大石街植村工业二路</t>
    </r>
    <r>
      <rPr>
        <sz val="10"/>
        <rFont val="宋体"/>
        <charset val="134"/>
        <scheme val="minor"/>
      </rPr>
      <t>16</t>
    </r>
    <r>
      <rPr>
        <sz val="10"/>
        <rFont val="宋体"/>
        <charset val="134"/>
        <scheme val="minor"/>
      </rPr>
      <t>号</t>
    </r>
    <r>
      <rPr>
        <sz val="10"/>
        <rFont val="宋体"/>
        <charset val="134"/>
        <scheme val="minor"/>
      </rPr>
      <t>(</t>
    </r>
    <r>
      <rPr>
        <sz val="10"/>
        <rFont val="宋体"/>
        <charset val="134"/>
        <scheme val="minor"/>
      </rPr>
      <t>分装地址</t>
    </r>
    <r>
      <rPr>
        <sz val="10"/>
        <rFont val="宋体"/>
        <charset val="134"/>
        <scheme val="minor"/>
      </rPr>
      <t>)</t>
    </r>
  </si>
  <si>
    <t>天喔西梅</t>
  </si>
  <si>
    <t>天喔</t>
  </si>
  <si>
    <r>
      <t>454</t>
    </r>
    <r>
      <rPr>
        <sz val="10"/>
        <rFont val="宋体"/>
        <charset val="134"/>
        <scheme val="minor"/>
      </rPr>
      <t>克</t>
    </r>
    <r>
      <rPr>
        <sz val="10"/>
        <rFont val="宋体"/>
        <charset val="134"/>
        <scheme val="minor"/>
      </rPr>
      <t>/</t>
    </r>
    <r>
      <rPr>
        <sz val="10"/>
        <rFont val="宋体"/>
        <charset val="134"/>
        <scheme val="minor"/>
      </rPr>
      <t>瓶</t>
    </r>
  </si>
  <si>
    <r>
      <t>天喔食品</t>
    </r>
    <r>
      <rPr>
        <sz val="10"/>
        <rFont val="宋体"/>
        <charset val="134"/>
        <scheme val="minor"/>
      </rPr>
      <t>(</t>
    </r>
    <r>
      <rPr>
        <sz val="10"/>
        <rFont val="宋体"/>
        <charset val="134"/>
        <scheme val="minor"/>
      </rPr>
      <t>集团</t>
    </r>
    <r>
      <rPr>
        <sz val="10"/>
        <rFont val="宋体"/>
        <charset val="134"/>
        <scheme val="minor"/>
      </rPr>
      <t>)</t>
    </r>
    <r>
      <rPr>
        <sz val="10"/>
        <rFont val="宋体"/>
        <charset val="134"/>
        <scheme val="minor"/>
      </rPr>
      <t>有限公司</t>
    </r>
    <r>
      <rPr>
        <sz val="10"/>
        <rFont val="宋体"/>
        <charset val="134"/>
        <scheme val="minor"/>
      </rPr>
      <t>(</t>
    </r>
    <r>
      <rPr>
        <sz val="10"/>
        <rFont val="宋体"/>
        <charset val="134"/>
        <scheme val="minor"/>
      </rPr>
      <t>委托生产者</t>
    </r>
    <r>
      <rPr>
        <sz val="10"/>
        <rFont val="宋体"/>
        <charset val="134"/>
        <scheme val="minor"/>
      </rPr>
      <t xml:space="preserve">) </t>
    </r>
    <r>
      <rPr>
        <sz val="10"/>
        <rFont val="宋体"/>
        <charset val="134"/>
        <scheme val="minor"/>
      </rPr>
      <t>天喔</t>
    </r>
    <r>
      <rPr>
        <sz val="10"/>
        <rFont val="宋体"/>
        <charset val="134"/>
        <scheme val="minor"/>
      </rPr>
      <t>(</t>
    </r>
    <r>
      <rPr>
        <sz val="10"/>
        <rFont val="宋体"/>
        <charset val="134"/>
        <scheme val="minor"/>
      </rPr>
      <t>福建</t>
    </r>
    <r>
      <rPr>
        <sz val="10"/>
        <rFont val="宋体"/>
        <charset val="134"/>
        <scheme val="minor"/>
      </rPr>
      <t>)</t>
    </r>
    <r>
      <rPr>
        <sz val="10"/>
        <rFont val="宋体"/>
        <charset val="134"/>
        <scheme val="minor"/>
      </rPr>
      <t>食品有限公司</t>
    </r>
    <r>
      <rPr>
        <sz val="10"/>
        <rFont val="宋体"/>
        <charset val="134"/>
        <scheme val="minor"/>
      </rPr>
      <t>(</t>
    </r>
    <r>
      <rPr>
        <sz val="10"/>
        <rFont val="宋体"/>
        <charset val="134"/>
        <scheme val="minor"/>
      </rPr>
      <t>受委托生产者</t>
    </r>
    <r>
      <rPr>
        <sz val="10"/>
        <rFont val="宋体"/>
        <charset val="134"/>
        <scheme val="minor"/>
      </rPr>
      <t>)</t>
    </r>
  </si>
  <si>
    <r>
      <t>上海市松江区泗泾工业区九干路</t>
    </r>
    <r>
      <rPr>
        <sz val="10"/>
        <rFont val="宋体"/>
        <charset val="134"/>
        <scheme val="minor"/>
      </rPr>
      <t>159</t>
    </r>
    <r>
      <rPr>
        <sz val="10"/>
        <rFont val="宋体"/>
        <charset val="134"/>
        <scheme val="minor"/>
      </rPr>
      <t>弄</t>
    </r>
    <r>
      <rPr>
        <sz val="10"/>
        <rFont val="宋体"/>
        <charset val="134"/>
        <scheme val="minor"/>
      </rPr>
      <t>6</t>
    </r>
    <r>
      <rPr>
        <sz val="10"/>
        <rFont val="宋体"/>
        <charset val="134"/>
        <scheme val="minor"/>
      </rPr>
      <t>号</t>
    </r>
    <r>
      <rPr>
        <sz val="10"/>
        <rFont val="宋体"/>
        <charset val="134"/>
        <scheme val="minor"/>
      </rPr>
      <t>(</t>
    </r>
    <r>
      <rPr>
        <sz val="10"/>
        <rFont val="宋体"/>
        <charset val="134"/>
        <scheme val="minor"/>
      </rPr>
      <t>委托生产者地址</t>
    </r>
    <r>
      <rPr>
        <sz val="10"/>
        <rFont val="宋体"/>
        <charset val="134"/>
        <scheme val="minor"/>
      </rPr>
      <t xml:space="preserve">) </t>
    </r>
    <r>
      <rPr>
        <sz val="10"/>
        <rFont val="宋体"/>
        <charset val="134"/>
        <scheme val="minor"/>
      </rPr>
      <t>莆田市城厢区太湖工业区</t>
    </r>
    <r>
      <rPr>
        <sz val="10"/>
        <rFont val="宋体"/>
        <charset val="134"/>
        <scheme val="minor"/>
      </rPr>
      <t>(</t>
    </r>
    <r>
      <rPr>
        <sz val="10"/>
        <rFont val="宋体"/>
        <charset val="134"/>
        <scheme val="minor"/>
      </rPr>
      <t>受委托生产者地址</t>
    </r>
    <r>
      <rPr>
        <sz val="10"/>
        <rFont val="宋体"/>
        <charset val="134"/>
        <scheme val="minor"/>
      </rPr>
      <t>)</t>
    </r>
  </si>
  <si>
    <t>铁山楂</t>
  </si>
  <si>
    <t>鲜仙乐</t>
  </si>
  <si>
    <r>
      <t>240</t>
    </r>
    <r>
      <rPr>
        <sz val="10"/>
        <rFont val="宋体"/>
        <charset val="134"/>
        <scheme val="minor"/>
      </rPr>
      <t>克</t>
    </r>
    <r>
      <rPr>
        <sz val="10"/>
        <rFont val="宋体"/>
        <charset val="134"/>
        <scheme val="minor"/>
      </rPr>
      <t>/</t>
    </r>
    <r>
      <rPr>
        <sz val="10"/>
        <rFont val="宋体"/>
        <charset val="134"/>
        <scheme val="minor"/>
      </rPr>
      <t>瓶</t>
    </r>
  </si>
  <si>
    <t>新兴县鲜仙乐凉果实业有限公司</t>
  </si>
  <si>
    <t>云浮市新兴县东成镇凉果工业城</t>
  </si>
  <si>
    <t>原味山楂条</t>
  </si>
  <si>
    <r>
      <t>208</t>
    </r>
    <r>
      <rPr>
        <sz val="10"/>
        <rFont val="宋体"/>
        <charset val="134"/>
        <scheme val="minor"/>
      </rPr>
      <t>克</t>
    </r>
    <r>
      <rPr>
        <sz val="10"/>
        <rFont val="宋体"/>
        <charset val="134"/>
        <scheme val="minor"/>
      </rPr>
      <t>/</t>
    </r>
    <r>
      <rPr>
        <sz val="10"/>
        <rFont val="宋体"/>
        <charset val="134"/>
        <scheme val="minor"/>
      </rPr>
      <t>包</t>
    </r>
  </si>
  <si>
    <t>新兴县嘉兴实业有限公司</t>
  </si>
  <si>
    <t>广东省云浮市新兴县新城镇天皇洞一号</t>
  </si>
  <si>
    <t>蜂蜜西梅</t>
  </si>
  <si>
    <t>亨兴</t>
  </si>
  <si>
    <r>
      <t>500</t>
    </r>
    <r>
      <rPr>
        <sz val="10"/>
        <rFont val="宋体"/>
        <charset val="134"/>
        <scheme val="minor"/>
      </rPr>
      <t>克</t>
    </r>
    <r>
      <rPr>
        <sz val="10"/>
        <rFont val="宋体"/>
        <charset val="134"/>
        <scheme val="minor"/>
      </rPr>
      <t>/</t>
    </r>
    <r>
      <rPr>
        <sz val="10"/>
        <rFont val="宋体"/>
        <charset val="134"/>
        <scheme val="minor"/>
      </rPr>
      <t>瓶</t>
    </r>
  </si>
  <si>
    <t>潮州市亨兴食品有限公司</t>
  </si>
  <si>
    <t>广东省潮州市潮安区庵埠官里工业新区东二路</t>
  </si>
  <si>
    <t>山楂条</t>
  </si>
  <si>
    <r>
      <t>100</t>
    </r>
    <r>
      <rPr>
        <sz val="10"/>
        <rFont val="宋体"/>
        <charset val="134"/>
        <scheme val="minor"/>
      </rPr>
      <t>克</t>
    </r>
    <r>
      <rPr>
        <sz val="10"/>
        <rFont val="宋体"/>
        <charset val="134"/>
        <scheme val="minor"/>
      </rPr>
      <t>/</t>
    </r>
    <r>
      <rPr>
        <sz val="10"/>
        <rFont val="宋体"/>
        <charset val="134"/>
        <scheme val="minor"/>
      </rPr>
      <t>瓶</t>
    </r>
  </si>
  <si>
    <r>
      <t>广州市番禺区优之选食品包装厂</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佛山市尚谷食品有限公司</t>
    </r>
    <r>
      <rPr>
        <sz val="10"/>
        <rFont val="宋体"/>
        <charset val="134"/>
        <scheme val="minor"/>
      </rPr>
      <t>(</t>
    </r>
    <r>
      <rPr>
        <sz val="10"/>
        <rFont val="宋体"/>
        <charset val="134"/>
        <scheme val="minor"/>
      </rPr>
      <t>分装</t>
    </r>
    <r>
      <rPr>
        <sz val="10"/>
        <rFont val="宋体"/>
        <charset val="134"/>
        <scheme val="minor"/>
      </rPr>
      <t>/</t>
    </r>
    <r>
      <rPr>
        <sz val="10"/>
        <rFont val="宋体"/>
        <charset val="134"/>
        <scheme val="minor"/>
      </rPr>
      <t>受委托方</t>
    </r>
    <r>
      <rPr>
        <sz val="10"/>
        <rFont val="宋体"/>
        <charset val="134"/>
        <scheme val="minor"/>
      </rPr>
      <t>)</t>
    </r>
  </si>
  <si>
    <r>
      <t>广州市番禺区石壁街都那村村口厂房</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佛山市南海区九江镇龙高公路镇南段钢铁路</t>
    </r>
    <r>
      <rPr>
        <sz val="10"/>
        <rFont val="宋体"/>
        <charset val="134"/>
        <scheme val="minor"/>
      </rPr>
      <t>B</t>
    </r>
    <r>
      <rPr>
        <sz val="10"/>
        <rFont val="宋体"/>
        <charset val="134"/>
        <scheme val="minor"/>
      </rPr>
      <t>区</t>
    </r>
    <r>
      <rPr>
        <sz val="10"/>
        <rFont val="宋体"/>
        <charset val="134"/>
        <scheme val="minor"/>
      </rPr>
      <t>9</t>
    </r>
    <r>
      <rPr>
        <sz val="10"/>
        <rFont val="宋体"/>
        <charset val="134"/>
        <scheme val="minor"/>
      </rPr>
      <t>号地块综合楼三楼、四楼</t>
    </r>
    <r>
      <rPr>
        <sz val="10"/>
        <rFont val="宋体"/>
        <charset val="134"/>
        <scheme val="minor"/>
      </rPr>
      <t>(</t>
    </r>
    <r>
      <rPr>
        <sz val="10"/>
        <rFont val="宋体"/>
        <charset val="134"/>
        <scheme val="minor"/>
      </rPr>
      <t>分装</t>
    </r>
    <r>
      <rPr>
        <sz val="10"/>
        <rFont val="宋体"/>
        <charset val="134"/>
        <scheme val="minor"/>
      </rPr>
      <t>/</t>
    </r>
    <r>
      <rPr>
        <sz val="10"/>
        <rFont val="宋体"/>
        <charset val="134"/>
        <scheme val="minor"/>
      </rPr>
      <t>受委托方地址</t>
    </r>
    <r>
      <rPr>
        <sz val="10"/>
        <rFont val="宋体"/>
        <charset val="134"/>
        <scheme val="minor"/>
      </rPr>
      <t>)</t>
    </r>
  </si>
  <si>
    <t>蜂蜜无花果</t>
  </si>
  <si>
    <r>
      <t>40</t>
    </r>
    <r>
      <rPr>
        <sz val="10"/>
        <rFont val="宋体"/>
        <charset val="134"/>
        <scheme val="minor"/>
      </rPr>
      <t>克</t>
    </r>
    <r>
      <rPr>
        <sz val="10"/>
        <rFont val="宋体"/>
        <charset val="134"/>
        <scheme val="minor"/>
      </rPr>
      <t>/</t>
    </r>
    <r>
      <rPr>
        <sz val="10"/>
        <rFont val="宋体"/>
        <charset val="134"/>
        <scheme val="minor"/>
      </rPr>
      <t>瓶</t>
    </r>
  </si>
  <si>
    <r>
      <t>佛山市永利佳食品有限公司</t>
    </r>
    <r>
      <rPr>
        <sz val="10"/>
        <rFont val="宋体"/>
        <charset val="134"/>
        <scheme val="minor"/>
      </rPr>
      <t>(</t>
    </r>
    <r>
      <rPr>
        <sz val="10"/>
        <rFont val="宋体"/>
        <charset val="134"/>
        <scheme val="minor"/>
      </rPr>
      <t>分装</t>
    </r>
    <r>
      <rPr>
        <sz val="10"/>
        <rFont val="宋体"/>
        <charset val="134"/>
        <scheme val="minor"/>
      </rPr>
      <t>)</t>
    </r>
  </si>
  <si>
    <r>
      <t>佛山市南海区狮山镇罗村芦塘村委会地段厂房</t>
    </r>
    <r>
      <rPr>
        <sz val="10"/>
        <rFont val="宋体"/>
        <charset val="134"/>
        <scheme val="minor"/>
      </rPr>
      <t>2</t>
    </r>
    <r>
      <rPr>
        <sz val="10"/>
        <rFont val="宋体"/>
        <charset val="134"/>
        <scheme val="minor"/>
      </rPr>
      <t>、</t>
    </r>
    <r>
      <rPr>
        <sz val="10"/>
        <rFont val="宋体"/>
        <charset val="134"/>
        <scheme val="minor"/>
      </rPr>
      <t>3</t>
    </r>
    <r>
      <rPr>
        <sz val="10"/>
        <rFont val="宋体"/>
        <charset val="134"/>
        <scheme val="minor"/>
      </rPr>
      <t>号楼</t>
    </r>
    <r>
      <rPr>
        <sz val="10"/>
        <rFont val="宋体"/>
        <charset val="134"/>
        <scheme val="minor"/>
      </rPr>
      <t>(</t>
    </r>
    <r>
      <rPr>
        <sz val="10"/>
        <rFont val="宋体"/>
        <charset val="134"/>
        <scheme val="minor"/>
      </rPr>
      <t>分装地址</t>
    </r>
    <r>
      <rPr>
        <sz val="10"/>
        <rFont val="宋体"/>
        <charset val="134"/>
        <scheme val="minor"/>
      </rPr>
      <t>)</t>
    </r>
  </si>
  <si>
    <r>
      <t>润喉梅</t>
    </r>
    <r>
      <rPr>
        <sz val="10"/>
        <rFont val="宋体"/>
        <charset val="134"/>
        <scheme val="minor"/>
      </rPr>
      <t>(</t>
    </r>
    <r>
      <rPr>
        <sz val="10"/>
        <rFont val="宋体"/>
        <charset val="134"/>
        <scheme val="minor"/>
      </rPr>
      <t>话化类</t>
    </r>
    <r>
      <rPr>
        <sz val="10"/>
        <rFont val="宋体"/>
        <charset val="134"/>
        <scheme val="minor"/>
      </rPr>
      <t>)</t>
    </r>
  </si>
  <si>
    <r>
      <t>105</t>
    </r>
    <r>
      <rPr>
        <sz val="10"/>
        <rFont val="宋体"/>
        <charset val="134"/>
        <scheme val="minor"/>
      </rPr>
      <t>克</t>
    </r>
    <r>
      <rPr>
        <sz val="10"/>
        <rFont val="宋体"/>
        <charset val="134"/>
        <scheme val="minor"/>
      </rPr>
      <t>/</t>
    </r>
    <r>
      <rPr>
        <sz val="10"/>
        <rFont val="宋体"/>
        <charset val="134"/>
        <scheme val="minor"/>
      </rPr>
      <t>瓶</t>
    </r>
  </si>
  <si>
    <t>木瓜片</t>
  </si>
  <si>
    <t>嘉味村</t>
  </si>
  <si>
    <r>
      <t>125</t>
    </r>
    <r>
      <rPr>
        <sz val="10"/>
        <rFont val="宋体"/>
        <charset val="134"/>
        <scheme val="minor"/>
      </rPr>
      <t>克</t>
    </r>
    <r>
      <rPr>
        <sz val="10"/>
        <rFont val="宋体"/>
        <charset val="134"/>
        <scheme val="minor"/>
      </rPr>
      <t>/</t>
    </r>
    <r>
      <rPr>
        <sz val="10"/>
        <rFont val="宋体"/>
        <charset val="134"/>
        <scheme val="minor"/>
      </rPr>
      <t>包</t>
    </r>
  </si>
  <si>
    <t>广东嘉味村食品科技有限公司</t>
  </si>
  <si>
    <t>揭西县凤江镇东丰村新厝工业区</t>
  </si>
  <si>
    <t>天喔葡萄干</t>
  </si>
  <si>
    <r>
      <t>280</t>
    </r>
    <r>
      <rPr>
        <sz val="10"/>
        <rFont val="宋体"/>
        <charset val="134"/>
        <scheme val="minor"/>
      </rPr>
      <t>克</t>
    </r>
    <r>
      <rPr>
        <sz val="10"/>
        <rFont val="宋体"/>
        <charset val="134"/>
        <scheme val="minor"/>
      </rPr>
      <t>/</t>
    </r>
    <r>
      <rPr>
        <sz val="10"/>
        <rFont val="宋体"/>
        <charset val="134"/>
        <scheme val="minor"/>
      </rPr>
      <t>包</t>
    </r>
  </si>
  <si>
    <r>
      <t>天喔食品</t>
    </r>
    <r>
      <rPr>
        <sz val="10"/>
        <rFont val="宋体"/>
        <charset val="134"/>
        <scheme val="minor"/>
      </rPr>
      <t>(</t>
    </r>
    <r>
      <rPr>
        <sz val="10"/>
        <rFont val="宋体"/>
        <charset val="134"/>
        <scheme val="minor"/>
      </rPr>
      <t>集团</t>
    </r>
    <r>
      <rPr>
        <sz val="10"/>
        <rFont val="宋体"/>
        <charset val="134"/>
        <scheme val="minor"/>
      </rPr>
      <t>)</t>
    </r>
    <r>
      <rPr>
        <sz val="10"/>
        <rFont val="宋体"/>
        <charset val="134"/>
        <scheme val="minor"/>
      </rPr>
      <t>有限公司</t>
    </r>
    <r>
      <rPr>
        <sz val="10"/>
        <rFont val="宋体"/>
        <charset val="134"/>
        <scheme val="minor"/>
      </rPr>
      <t>(</t>
    </r>
    <r>
      <rPr>
        <sz val="10"/>
        <rFont val="宋体"/>
        <charset val="134"/>
        <scheme val="minor"/>
      </rPr>
      <t>委托生产者</t>
    </r>
    <r>
      <rPr>
        <sz val="10"/>
        <rFont val="宋体"/>
        <charset val="134"/>
        <scheme val="minor"/>
      </rPr>
      <t xml:space="preserve">) </t>
    </r>
    <r>
      <rPr>
        <sz val="10"/>
        <rFont val="宋体"/>
        <charset val="134"/>
        <scheme val="minor"/>
      </rPr>
      <t>天喔</t>
    </r>
    <r>
      <rPr>
        <sz val="10"/>
        <rFont val="宋体"/>
        <charset val="134"/>
        <scheme val="minor"/>
      </rPr>
      <t>(</t>
    </r>
    <r>
      <rPr>
        <sz val="10"/>
        <rFont val="宋体"/>
        <charset val="134"/>
        <scheme val="minor"/>
      </rPr>
      <t>福建</t>
    </r>
    <r>
      <rPr>
        <sz val="10"/>
        <rFont val="宋体"/>
        <charset val="134"/>
        <scheme val="minor"/>
      </rPr>
      <t>)</t>
    </r>
    <r>
      <rPr>
        <sz val="10"/>
        <rFont val="宋体"/>
        <charset val="134"/>
        <scheme val="minor"/>
      </rPr>
      <t>食品有限公司</t>
    </r>
    <r>
      <rPr>
        <sz val="10"/>
        <rFont val="宋体"/>
        <charset val="134"/>
        <scheme val="minor"/>
      </rPr>
      <t>(</t>
    </r>
    <r>
      <rPr>
        <sz val="10"/>
        <rFont val="宋体"/>
        <charset val="134"/>
        <scheme val="minor"/>
      </rPr>
      <t>分装</t>
    </r>
    <r>
      <rPr>
        <sz val="10"/>
        <rFont val="宋体"/>
        <charset val="134"/>
        <scheme val="minor"/>
      </rPr>
      <t>/</t>
    </r>
    <r>
      <rPr>
        <sz val="10"/>
        <rFont val="宋体"/>
        <charset val="134"/>
        <scheme val="minor"/>
      </rPr>
      <t>受委托生产者</t>
    </r>
    <r>
      <rPr>
        <sz val="10"/>
        <rFont val="宋体"/>
        <charset val="134"/>
        <scheme val="minor"/>
      </rPr>
      <t>)</t>
    </r>
  </si>
  <si>
    <t>上海市松江区泗泾工业区九干路159弄6号(委托生产者地址) 莆田市城厢区太湖工业区(分装/受委托生产者地址)</t>
  </si>
  <si>
    <t>葡萄干</t>
  </si>
  <si>
    <r>
      <t>90</t>
    </r>
    <r>
      <rPr>
        <sz val="10"/>
        <rFont val="宋体"/>
        <charset val="134"/>
        <scheme val="minor"/>
      </rPr>
      <t>克</t>
    </r>
    <r>
      <rPr>
        <sz val="10"/>
        <rFont val="宋体"/>
        <charset val="134"/>
        <scheme val="minor"/>
      </rPr>
      <t>/</t>
    </r>
    <r>
      <rPr>
        <sz val="10"/>
        <rFont val="宋体"/>
        <charset val="134"/>
        <scheme val="minor"/>
      </rPr>
      <t>包</t>
    </r>
  </si>
  <si>
    <r>
      <t>普通梅饼</t>
    </r>
    <r>
      <rPr>
        <sz val="10"/>
        <rFont val="宋体"/>
        <charset val="134"/>
        <scheme val="minor"/>
      </rPr>
      <t>(</t>
    </r>
    <r>
      <rPr>
        <sz val="10"/>
        <rFont val="宋体"/>
        <charset val="134"/>
        <scheme val="minor"/>
      </rPr>
      <t>话化类</t>
    </r>
    <r>
      <rPr>
        <sz val="10"/>
        <rFont val="宋体"/>
        <charset val="134"/>
        <scheme val="minor"/>
      </rPr>
      <t>)</t>
    </r>
  </si>
  <si>
    <r>
      <t>1kg/</t>
    </r>
    <r>
      <rPr>
        <sz val="10"/>
        <rFont val="宋体"/>
        <charset val="134"/>
        <scheme val="minor"/>
      </rPr>
      <t>袋</t>
    </r>
  </si>
  <si>
    <t>广州市海珠区江南新地商业街任性小槑食品店</t>
  </si>
  <si>
    <r>
      <t>广州市海珠区江南西路</t>
    </r>
    <r>
      <rPr>
        <sz val="10"/>
        <rFont val="宋体"/>
        <charset val="134"/>
        <scheme val="minor"/>
      </rPr>
      <t>46</t>
    </r>
    <r>
      <rPr>
        <sz val="10"/>
        <rFont val="宋体"/>
        <charset val="134"/>
        <scheme val="minor"/>
      </rPr>
      <t>号江南新地商业街负一层</t>
    </r>
    <r>
      <rPr>
        <sz val="10"/>
        <rFont val="宋体"/>
        <charset val="134"/>
        <scheme val="minor"/>
      </rPr>
      <t>B102(</t>
    </r>
    <r>
      <rPr>
        <sz val="10"/>
        <rFont val="宋体"/>
        <charset val="134"/>
        <scheme val="minor"/>
      </rPr>
      <t>自编</t>
    </r>
    <r>
      <rPr>
        <sz val="10"/>
        <rFont val="宋体"/>
        <charset val="134"/>
        <scheme val="minor"/>
      </rPr>
      <t>E20C)</t>
    </r>
    <r>
      <rPr>
        <sz val="10"/>
        <rFont val="宋体"/>
        <charset val="134"/>
        <scheme val="minor"/>
      </rPr>
      <t>号</t>
    </r>
  </si>
  <si>
    <t>浙江松兴食品有限公司</t>
  </si>
  <si>
    <r>
      <t>浙江省江山市经济开发区江东区兴工二路</t>
    </r>
    <r>
      <rPr>
        <sz val="10"/>
        <rFont val="宋体"/>
        <charset val="134"/>
        <scheme val="minor"/>
      </rPr>
      <t>29</t>
    </r>
    <r>
      <rPr>
        <sz val="10"/>
        <rFont val="宋体"/>
        <charset val="134"/>
        <scheme val="minor"/>
      </rPr>
      <t>号</t>
    </r>
  </si>
  <si>
    <r>
      <t>盐津葡萄</t>
    </r>
    <r>
      <rPr>
        <sz val="10"/>
        <rFont val="宋体"/>
        <charset val="134"/>
        <scheme val="minor"/>
      </rPr>
      <t>(</t>
    </r>
    <r>
      <rPr>
        <sz val="10"/>
        <rFont val="宋体"/>
        <charset val="134"/>
        <scheme val="minor"/>
      </rPr>
      <t>话化类</t>
    </r>
    <r>
      <rPr>
        <sz val="10"/>
        <rFont val="宋体"/>
        <charset val="134"/>
        <scheme val="minor"/>
      </rPr>
      <t>)</t>
    </r>
  </si>
  <si>
    <t>佳宝</t>
  </si>
  <si>
    <r>
      <t>80</t>
    </r>
    <r>
      <rPr>
        <sz val="10"/>
        <rFont val="宋体"/>
        <charset val="134"/>
        <scheme val="minor"/>
      </rPr>
      <t>克</t>
    </r>
    <r>
      <rPr>
        <sz val="10"/>
        <rFont val="宋体"/>
        <charset val="134"/>
        <scheme val="minor"/>
      </rPr>
      <t>/</t>
    </r>
    <r>
      <rPr>
        <sz val="10"/>
        <rFont val="宋体"/>
        <charset val="134"/>
        <scheme val="minor"/>
      </rPr>
      <t>瓶</t>
    </r>
  </si>
  <si>
    <t>广东胜佳超市有限公司建设分店</t>
  </si>
  <si>
    <r>
      <t>广州市越秀区建设三马路</t>
    </r>
    <r>
      <rPr>
        <sz val="10"/>
        <rFont val="宋体"/>
        <charset val="134"/>
        <scheme val="minor"/>
      </rPr>
      <t>38</t>
    </r>
    <r>
      <rPr>
        <sz val="10"/>
        <rFont val="宋体"/>
        <charset val="134"/>
        <scheme val="minor"/>
      </rPr>
      <t>号之一首、夹层</t>
    </r>
  </si>
  <si>
    <t>广东佳宝集团有限公司</t>
  </si>
  <si>
    <t>广东省潮州市潮安区潮安大道东段北侧</t>
  </si>
  <si>
    <r>
      <t>天喔盐津乌梅</t>
    </r>
    <r>
      <rPr>
        <sz val="10"/>
        <rFont val="宋体"/>
        <charset val="134"/>
        <scheme val="minor"/>
      </rPr>
      <t>(</t>
    </r>
    <r>
      <rPr>
        <sz val="10"/>
        <rFont val="宋体"/>
        <charset val="134"/>
        <scheme val="minor"/>
      </rPr>
      <t>无核</t>
    </r>
    <r>
      <rPr>
        <sz val="10"/>
        <rFont val="宋体"/>
        <charset val="134"/>
        <scheme val="minor"/>
      </rPr>
      <t>)(</t>
    </r>
    <r>
      <rPr>
        <sz val="10"/>
        <rFont val="宋体"/>
        <charset val="134"/>
        <scheme val="minor"/>
      </rPr>
      <t>李子制品</t>
    </r>
    <r>
      <rPr>
        <sz val="10"/>
        <rFont val="宋体"/>
        <charset val="134"/>
        <scheme val="minor"/>
      </rPr>
      <t>)</t>
    </r>
  </si>
  <si>
    <r>
      <t>160</t>
    </r>
    <r>
      <rPr>
        <sz val="10"/>
        <rFont val="宋体"/>
        <charset val="134"/>
        <scheme val="minor"/>
      </rPr>
      <t>克</t>
    </r>
    <r>
      <rPr>
        <sz val="10"/>
        <rFont val="宋体"/>
        <charset val="134"/>
        <scheme val="minor"/>
      </rPr>
      <t>/</t>
    </r>
    <r>
      <rPr>
        <sz val="10"/>
        <rFont val="宋体"/>
        <charset val="134"/>
        <scheme val="minor"/>
      </rPr>
      <t>瓶</t>
    </r>
  </si>
  <si>
    <t>金钱山楂</t>
  </si>
  <si>
    <t>爱情果</t>
  </si>
  <si>
    <r>
      <t>160</t>
    </r>
    <r>
      <rPr>
        <sz val="10"/>
        <rFont val="宋体"/>
        <charset val="134"/>
        <scheme val="minor"/>
      </rPr>
      <t>克</t>
    </r>
    <r>
      <rPr>
        <sz val="10"/>
        <rFont val="宋体"/>
        <charset val="134"/>
        <scheme val="minor"/>
      </rPr>
      <t>/</t>
    </r>
    <r>
      <rPr>
        <sz val="10"/>
        <rFont val="宋体"/>
        <charset val="134"/>
        <scheme val="minor"/>
      </rPr>
      <t>包</t>
    </r>
  </si>
  <si>
    <t>广州市真佳商贸有限公司</t>
  </si>
  <si>
    <r>
      <t>广州市海珠区江南西路紫金大街</t>
    </r>
    <r>
      <rPr>
        <sz val="10"/>
        <rFont val="宋体"/>
        <charset val="134"/>
        <scheme val="minor"/>
      </rPr>
      <t>40-44</t>
    </r>
    <r>
      <rPr>
        <sz val="10"/>
        <rFont val="宋体"/>
        <charset val="134"/>
        <scheme val="minor"/>
      </rPr>
      <t>号首层</t>
    </r>
  </si>
  <si>
    <r>
      <t>广州市明盈食品有限公司</t>
    </r>
    <r>
      <rPr>
        <sz val="10"/>
        <rFont val="宋体"/>
        <charset val="134"/>
        <scheme val="minor"/>
      </rPr>
      <t>(</t>
    </r>
    <r>
      <rPr>
        <sz val="10"/>
        <rFont val="宋体"/>
        <charset val="134"/>
        <scheme val="minor"/>
      </rPr>
      <t>分装商</t>
    </r>
    <r>
      <rPr>
        <sz val="10"/>
        <rFont val="宋体"/>
        <charset val="134"/>
        <scheme val="minor"/>
      </rPr>
      <t>)</t>
    </r>
  </si>
  <si>
    <r>
      <t>广州市荔湾区海龙街龙溪蟠龙村</t>
    </r>
    <r>
      <rPr>
        <sz val="10"/>
        <rFont val="宋体"/>
        <charset val="134"/>
        <scheme val="minor"/>
      </rPr>
      <t>16</t>
    </r>
    <r>
      <rPr>
        <sz val="10"/>
        <rFont val="宋体"/>
        <charset val="134"/>
        <scheme val="minor"/>
      </rPr>
      <t>号</t>
    </r>
    <r>
      <rPr>
        <sz val="10"/>
        <rFont val="宋体"/>
        <charset val="134"/>
        <scheme val="minor"/>
      </rPr>
      <t>2</t>
    </r>
    <r>
      <rPr>
        <sz val="10"/>
        <rFont val="宋体"/>
        <charset val="134"/>
        <scheme val="minor"/>
      </rPr>
      <t>楼</t>
    </r>
    <r>
      <rPr>
        <sz val="10"/>
        <rFont val="宋体"/>
        <charset val="134"/>
        <scheme val="minor"/>
      </rPr>
      <t>(</t>
    </r>
    <r>
      <rPr>
        <sz val="10"/>
        <rFont val="宋体"/>
        <charset val="134"/>
        <scheme val="minor"/>
      </rPr>
      <t>分装商地址</t>
    </r>
    <r>
      <rPr>
        <sz val="10"/>
        <rFont val="宋体"/>
        <charset val="134"/>
        <scheme val="minor"/>
      </rPr>
      <t>)</t>
    </r>
  </si>
  <si>
    <r>
      <t>迷你山楂片</t>
    </r>
    <r>
      <rPr>
        <sz val="10"/>
        <rFont val="宋体"/>
        <charset val="134"/>
        <scheme val="minor"/>
      </rPr>
      <t>(</t>
    </r>
    <r>
      <rPr>
        <sz val="10"/>
        <rFont val="宋体"/>
        <charset val="134"/>
        <scheme val="minor"/>
      </rPr>
      <t>樱桃味</t>
    </r>
    <r>
      <rPr>
        <sz val="10"/>
        <rFont val="宋体"/>
        <charset val="134"/>
        <scheme val="minor"/>
      </rPr>
      <t>)</t>
    </r>
  </si>
  <si>
    <t>月亮树</t>
  </si>
  <si>
    <r>
      <t>广州市铭粤食品有限公司</t>
    </r>
    <r>
      <rPr>
        <sz val="10"/>
        <rFont val="宋体"/>
        <charset val="134"/>
        <scheme val="minor"/>
      </rPr>
      <t>(</t>
    </r>
    <r>
      <rPr>
        <sz val="10"/>
        <rFont val="宋体"/>
        <charset val="134"/>
        <scheme val="minor"/>
      </rPr>
      <t>委托单位</t>
    </r>
    <r>
      <rPr>
        <sz val="10"/>
        <rFont val="宋体"/>
        <charset val="134"/>
        <scheme val="minor"/>
      </rPr>
      <t xml:space="preserve">) </t>
    </r>
    <r>
      <rPr>
        <sz val="10"/>
        <rFont val="宋体"/>
        <charset val="134"/>
        <scheme val="minor"/>
      </rPr>
      <t>青州市泰和园食品有限公司</t>
    </r>
    <r>
      <rPr>
        <sz val="10"/>
        <rFont val="宋体"/>
        <charset val="134"/>
        <scheme val="minor"/>
      </rPr>
      <t>(</t>
    </r>
    <r>
      <rPr>
        <sz val="10"/>
        <rFont val="宋体"/>
        <charset val="134"/>
        <scheme val="minor"/>
      </rPr>
      <t>受委托生产单位</t>
    </r>
    <r>
      <rPr>
        <sz val="10"/>
        <rFont val="宋体"/>
        <charset val="134"/>
        <scheme val="minor"/>
      </rPr>
      <t>)</t>
    </r>
  </si>
  <si>
    <r>
      <t>广州市荔湾区花蕾路</t>
    </r>
    <r>
      <rPr>
        <sz val="10"/>
        <rFont val="宋体"/>
        <charset val="134"/>
        <scheme val="minor"/>
      </rPr>
      <t>99</t>
    </r>
    <r>
      <rPr>
        <sz val="10"/>
        <rFont val="宋体"/>
        <charset val="134"/>
        <scheme val="minor"/>
      </rPr>
      <t>号</t>
    </r>
    <r>
      <rPr>
        <sz val="10"/>
        <rFont val="宋体"/>
        <charset val="134"/>
        <scheme val="minor"/>
      </rPr>
      <t>8025</t>
    </r>
    <r>
      <rPr>
        <sz val="10"/>
        <rFont val="宋体"/>
        <charset val="134"/>
        <scheme val="minor"/>
      </rPr>
      <t>房</t>
    </r>
    <r>
      <rPr>
        <sz val="10"/>
        <rFont val="宋体"/>
        <charset val="134"/>
        <scheme val="minor"/>
      </rPr>
      <t>(</t>
    </r>
    <r>
      <rPr>
        <sz val="10"/>
        <rFont val="宋体"/>
        <charset val="134"/>
        <scheme val="minor"/>
      </rPr>
      <t>委托单位地址</t>
    </r>
    <r>
      <rPr>
        <sz val="10"/>
        <rFont val="宋体"/>
        <charset val="134"/>
        <scheme val="minor"/>
      </rPr>
      <t xml:space="preserve">) </t>
    </r>
    <r>
      <rPr>
        <sz val="10"/>
        <rFont val="宋体"/>
        <charset val="134"/>
        <scheme val="minor"/>
      </rPr>
      <t>山东省青州市王坟镇黄马村</t>
    </r>
    <r>
      <rPr>
        <sz val="10"/>
        <rFont val="宋体"/>
        <charset val="134"/>
        <scheme val="minor"/>
      </rPr>
      <t>(</t>
    </r>
    <r>
      <rPr>
        <sz val="10"/>
        <rFont val="宋体"/>
        <charset val="134"/>
        <scheme val="minor"/>
      </rPr>
      <t>受委托生产单位地址</t>
    </r>
    <r>
      <rPr>
        <sz val="10"/>
        <rFont val="宋体"/>
        <charset val="134"/>
        <scheme val="minor"/>
      </rPr>
      <t>)</t>
    </r>
  </si>
  <si>
    <t>情人梅</t>
  </si>
  <si>
    <r>
      <t>1*125</t>
    </r>
    <r>
      <rPr>
        <sz val="10"/>
        <rFont val="宋体"/>
        <charset val="134"/>
        <scheme val="minor"/>
      </rPr>
      <t>克</t>
    </r>
    <r>
      <rPr>
        <sz val="10"/>
        <rFont val="宋体"/>
        <charset val="134"/>
        <scheme val="minor"/>
      </rPr>
      <t>/</t>
    </r>
    <r>
      <rPr>
        <sz val="10"/>
        <rFont val="宋体"/>
        <charset val="134"/>
        <scheme val="minor"/>
      </rPr>
      <t>包</t>
    </r>
  </si>
  <si>
    <t>西番莲果派</t>
  </si>
  <si>
    <t>猫哆哩</t>
  </si>
  <si>
    <r>
      <t>90g/</t>
    </r>
    <r>
      <rPr>
        <sz val="10"/>
        <rFont val="宋体"/>
        <charset val="134"/>
        <scheme val="minor"/>
      </rPr>
      <t>包</t>
    </r>
  </si>
  <si>
    <r>
      <t>云南省玉溪市甜馨食品有限责任公司</t>
    </r>
    <r>
      <rPr>
        <sz val="10"/>
        <rFont val="宋体"/>
        <charset val="134"/>
        <scheme val="minor"/>
      </rPr>
      <t>(委托方/经销商) 云南猫哆哩集团食品有限责任公司(受委托生产者)</t>
    </r>
  </si>
  <si>
    <r>
      <t>玉溪市红塔区赵桅工业区</t>
    </r>
    <r>
      <rPr>
        <sz val="10"/>
        <rFont val="宋体"/>
        <charset val="134"/>
        <scheme val="minor"/>
      </rPr>
      <t>(</t>
    </r>
    <r>
      <rPr>
        <sz val="10"/>
        <rFont val="宋体"/>
        <charset val="134"/>
        <scheme val="minor"/>
      </rPr>
      <t>委托方</t>
    </r>
    <r>
      <rPr>
        <sz val="10"/>
        <rFont val="宋体"/>
        <charset val="134"/>
        <scheme val="minor"/>
      </rPr>
      <t>/</t>
    </r>
    <r>
      <rPr>
        <sz val="10"/>
        <rFont val="宋体"/>
        <charset val="134"/>
        <scheme val="minor"/>
      </rPr>
      <t>经销商地址</t>
    </r>
    <r>
      <rPr>
        <sz val="10"/>
        <rFont val="宋体"/>
        <charset val="134"/>
        <scheme val="minor"/>
      </rPr>
      <t xml:space="preserve">) </t>
    </r>
    <r>
      <rPr>
        <sz val="10"/>
        <rFont val="宋体"/>
        <charset val="134"/>
        <scheme val="minor"/>
      </rPr>
      <t>玉溪市高新区九龙工业园区九龙路与二纬路交叉路口</t>
    </r>
    <r>
      <rPr>
        <sz val="10"/>
        <rFont val="宋体"/>
        <charset val="134"/>
        <scheme val="minor"/>
      </rPr>
      <t>(</t>
    </r>
    <r>
      <rPr>
        <sz val="10"/>
        <rFont val="宋体"/>
        <charset val="134"/>
        <scheme val="minor"/>
      </rPr>
      <t>受委托生产者地址</t>
    </r>
    <r>
      <rPr>
        <sz val="10"/>
        <rFont val="宋体"/>
        <charset val="134"/>
        <scheme val="minor"/>
      </rPr>
      <t>)</t>
    </r>
  </si>
  <si>
    <r>
      <rPr>
        <sz val="12"/>
        <color theme="1"/>
        <rFont val="宋体"/>
        <charset val="134"/>
      </rPr>
      <t xml:space="preserve">    </t>
    </r>
    <r>
      <rPr>
        <b/>
        <sz val="12"/>
        <color rgb="FF000000"/>
        <rFont val="宋体"/>
        <charset val="134"/>
      </rPr>
      <t>3.食品餐饮环节抽样检验合格产品信息</t>
    </r>
  </si>
  <si>
    <t>祭祖金猪</t>
  </si>
  <si>
    <t>广州市雍雅山房酒家有限公司</t>
  </si>
  <si>
    <t>广州市越秀区越秀公园北门内</t>
  </si>
  <si>
    <t>招牌烧鹅</t>
  </si>
  <si>
    <t>广州小北酒家有限公司</t>
  </si>
  <si>
    <t>广州市越秀区小北路119、123号</t>
  </si>
  <si>
    <t>鸿运乳猪</t>
  </si>
  <si>
    <t>广州市海珠区新兴饭店</t>
  </si>
  <si>
    <t>广州市海珠区前进路92、94号、康公街7号、15号之一</t>
  </si>
  <si>
    <t>麻皮乳猪</t>
  </si>
  <si>
    <t>广州南园酒家饮食有限公司</t>
  </si>
  <si>
    <t>广州市海珠区前进路142号</t>
  </si>
  <si>
    <t>至尊烧鹅</t>
  </si>
  <si>
    <t>广州海珠区前进路142号</t>
  </si>
  <si>
    <t>太和烧肉</t>
  </si>
  <si>
    <t>广州市海珠区淇多菜馆江南分店</t>
  </si>
  <si>
    <t>广州市海珠区江南大道中84号101、102自编之一</t>
  </si>
  <si>
    <t>烧鸭</t>
  </si>
  <si>
    <t>广州市海珠区远凯快餐店</t>
  </si>
  <si>
    <t>广州市海珠区宝岗路仁厚直街20号首层第六档</t>
  </si>
  <si>
    <t>金牌麻皮乳猪</t>
  </si>
  <si>
    <t>广州酒家集团股份有限公司体育东分公司</t>
  </si>
  <si>
    <t>广州市天河区体育东路112号一、三、四楼</t>
  </si>
  <si>
    <t>鸿运乳猪全体</t>
  </si>
  <si>
    <t>广州市炳胜风味餐饮有限公司</t>
  </si>
  <si>
    <t>广州市天河区天河东路168号首层03铺、二层</t>
  </si>
  <si>
    <t>烧鹅</t>
  </si>
  <si>
    <t>广州市吴系餐饮有限公司</t>
  </si>
  <si>
    <t>广州市天河区天河东路75号地下一层03商铺（部位：a、b）,地下一层05商铺，地下一层04商铺，地下一层06商铺，地下一层07商铺</t>
  </si>
  <si>
    <t>至尊深井烧鹅</t>
  </si>
  <si>
    <t>广州市东海湾酒家有限公司</t>
  </si>
  <si>
    <t>广州市荔湾区花地大道以西262号</t>
  </si>
  <si>
    <t>烧乳猪</t>
  </si>
  <si>
    <t>广州市承霖餐饮有限公司</t>
  </si>
  <si>
    <t>广州市番禺区西环路1502号荔园新天地三层26号</t>
  </si>
  <si>
    <t>金牌脆皮乳鸽</t>
  </si>
  <si>
    <t>挂炉叉烧</t>
  </si>
  <si>
    <t>广州市荔是餐饮有限公司</t>
  </si>
  <si>
    <t>广州市番禺区沙湾镇西环路1502号荔园新天地三层16、17</t>
  </si>
  <si>
    <t>广州市鹏炜商贸有限公司流金岁月餐厅</t>
  </si>
  <si>
    <t>广州市天河区天河北路233号中信广场商场316-319商铺</t>
  </si>
  <si>
    <t>声称供货单位：黄沙水产市场</t>
  </si>
  <si>
    <t>东海海鲜酒家（广州）有限公司</t>
  </si>
  <si>
    <t>广州市天河区天河北路233号商场第三层300单元</t>
  </si>
  <si>
    <t>声称供货单位：广州佐创贸易有限公司</t>
  </si>
  <si>
    <t>麻虾</t>
  </si>
  <si>
    <t>广州市海云轩海鲜风味酒家有限公司</t>
  </si>
  <si>
    <t>广州市天河区天河北路562-566号自编202A、203铺</t>
  </si>
  <si>
    <t>声称供货单位：关瑶琴</t>
  </si>
  <si>
    <t>广州市荔湾区丛桂路21号蚧棚街CB14之1</t>
  </si>
  <si>
    <t>边鱼</t>
  </si>
  <si>
    <t>广州市黄埔区喜运来酒家</t>
  </si>
  <si>
    <t>广州市黄埔区蚧山路28号B102</t>
  </si>
  <si>
    <t>声称供货商：黄沙市场</t>
  </si>
  <si>
    <t>广州市食尚国味饮食管理有限公司黄埔分公司</t>
  </si>
  <si>
    <t>广州市黄埔区丰乐中路50号香柏酒店2-3层</t>
  </si>
  <si>
    <t>声称供货商：广州市荔湾区盈鹏水产品经营部</t>
  </si>
  <si>
    <t>广州市黄埔区上霖园酒家</t>
  </si>
  <si>
    <t>广州市黄埔区大沙西路273号7栋一楼</t>
  </si>
  <si>
    <t>声称供货单位：黄沙市场</t>
  </si>
  <si>
    <t>广州市黄埔区岳湘回艺餐饮店</t>
  </si>
  <si>
    <t>广州市黄埔区萝岗街萝塱路31号三号楼一楼铺位112-114号</t>
  </si>
  <si>
    <t>声称供货单位：迁岗市场</t>
  </si>
  <si>
    <t>广州市南沙区南沙潮粤海鲜城</t>
  </si>
  <si>
    <t>广州市南沙区南沙街环岛南南横工业园1号</t>
  </si>
  <si>
    <t>声称供货单位：南沙市场</t>
  </si>
  <si>
    <t>秘制爽口萝卜</t>
  </si>
  <si>
    <t>广州市越秀区安强家餐厅</t>
  </si>
  <si>
    <t>广州市越秀区环市东路328号首、二、三层</t>
  </si>
  <si>
    <t>高山酱油萝卜</t>
  </si>
  <si>
    <t>广州兴悦餐饮有限公司</t>
  </si>
  <si>
    <t>广州市越秀区环市东路328号附楼首、二、三层</t>
  </si>
  <si>
    <t>爽口萝卜</t>
  </si>
  <si>
    <t>广州市天河区天园农耕年代饭店</t>
  </si>
  <si>
    <t>广州市天河区棠下二社涌边路69号一楼102房号</t>
  </si>
  <si>
    <t>泡姜</t>
  </si>
  <si>
    <t>广州市腾田餐饮服务有限公司</t>
  </si>
  <si>
    <t>广州市天河区中山大道中182号A栋101自编02房</t>
  </si>
  <si>
    <t>爽脆萝卜条</t>
  </si>
  <si>
    <t>广州市万国陶陶居饮食管理有限公司</t>
  </si>
  <si>
    <t>广州市海珠区江湾路283号万国广场自编606、607</t>
  </si>
  <si>
    <t>淮阳酱萝卜</t>
  </si>
  <si>
    <t>广州市荔湾区宝蜜园大酒楼</t>
  </si>
  <si>
    <t>广州市荔湾区东漖北路涌岸街1号</t>
  </si>
  <si>
    <t>腌萝卜皮</t>
  </si>
  <si>
    <t>广州市金成潮州酒楼饮食有限公司</t>
  </si>
  <si>
    <t>广州市海珠区新港中路351号西门侧</t>
  </si>
  <si>
    <t>脆皮萝卜条</t>
  </si>
  <si>
    <t>广州市翠城酒家有限公司</t>
  </si>
  <si>
    <t>广州市荔湾区荣兴路2号</t>
  </si>
  <si>
    <t>酸菜</t>
  </si>
  <si>
    <t>广州留香东江酒店有限公司</t>
  </si>
  <si>
    <t>广州市白云区钟落潭镇东凤北路路口</t>
  </si>
  <si>
    <t>酱萝卜</t>
  </si>
  <si>
    <t>广州天水假日酒店有限公司</t>
  </si>
  <si>
    <t>广州市白云区人和镇太岗路1号</t>
  </si>
  <si>
    <t>广州厚朴饮食有限公司</t>
  </si>
  <si>
    <t>广州市高新技术产业开发区科学城金峰园路2号</t>
  </si>
  <si>
    <t>酸豆角</t>
  </si>
  <si>
    <t>广州市黄埔区海英米粉店</t>
  </si>
  <si>
    <t>广州市黄埔区大沙东路272号</t>
  </si>
  <si>
    <t>酸萝卜</t>
  </si>
  <si>
    <t>广州乾园餐饮有限公司</t>
  </si>
  <si>
    <t>广州市花都区花城街迎宾大道49号一层至六层</t>
  </si>
  <si>
    <t>爽脆萝卜皮</t>
  </si>
  <si>
    <t>广州鸿门宴餐饮管理有限公司</t>
  </si>
  <si>
    <t>广州市番禺区小谷围街贝岗村中二横路1号B幢B1B001、B1A002</t>
  </si>
  <si>
    <t>爽口萝卜皮</t>
  </si>
  <si>
    <t>广州市大岗园林宾馆有限公司</t>
  </si>
  <si>
    <t>广州市南沙区大岗镇体育路12号</t>
  </si>
  <si>
    <t>广州市南沙区大岗北雪湘村餐厅</t>
  </si>
  <si>
    <t>广州市南沙区大岗镇兴业路70号</t>
  </si>
  <si>
    <t>萝卜干</t>
  </si>
  <si>
    <t>广州市从化南海食街饮食实业有限公司</t>
  </si>
  <si>
    <t>广州市从化区江埔街环市东路138号</t>
  </si>
  <si>
    <t>泡菜</t>
  </si>
  <si>
    <t>广州市卫李万餐饮有限公司</t>
  </si>
  <si>
    <t>广州市从化区江埔街从城大道113号109铺</t>
  </si>
  <si>
    <t>爽脆萝卜</t>
  </si>
  <si>
    <t>广州市增城万子豪程大酒店</t>
  </si>
  <si>
    <t>广州市增城区新塘镇新塘大道中128号（广州聚怡购物广场）</t>
  </si>
  <si>
    <t>生拌茼蒿</t>
  </si>
  <si>
    <t>杨国福麻辣烫（火锅底料）</t>
  </si>
  <si>
    <t>（百度外卖，杨国福麻辣烫（花城汇中区店）)广州市天河区珠江新城于云霞麻辣烫店</t>
  </si>
  <si>
    <t>广州市天河区花城大道89号花城汇负一层（部位：ME31号铺自编A03）。http://waimai.baidu.com/waimai/shop/1641221607</t>
  </si>
  <si>
    <t>广州市天河区珠江新城于云霞麻辣烫店</t>
  </si>
  <si>
    <t>广州市天河区花城大道89号花城汇负一层（部位：ME31号铺自编A03）</t>
  </si>
  <si>
    <t>海峰重庆麻辣烫</t>
  </si>
  <si>
    <t>（百度外卖，海峰重庆麻辣烫（寺右店))广州市越秀区海峰麻辣烫店</t>
  </si>
  <si>
    <t>广州市越秀区寺右村长庚巷9号地下*。http://waimai.baidu.com/waimai/shop/1681451958</t>
  </si>
  <si>
    <t>广州市越秀区海峰麻辣烫店</t>
  </si>
  <si>
    <t>广州市越秀区寺右村长庚巷9号地下*</t>
  </si>
  <si>
    <t>抹茶奶茶（中杯）[椰果]（饮料）</t>
  </si>
  <si>
    <t>（饿了么外卖，乌煎道黑龍茶（花城汇北区店）广州市天河区冼村猿叶茶饮品店</t>
  </si>
  <si>
    <t>广州市天河区黄埔大道西74号花城汇负一层（部位：1000-3号商铺）。https://www.ele.me/shop/156653183</t>
  </si>
  <si>
    <t>广州市天河区冼村猿叶茶饮品店</t>
  </si>
  <si>
    <t>广州市天河区黄埔大道西74号花城汇负一层（部位：1000-3号商铺）。</t>
  </si>
  <si>
    <t>余福记北京烤鸭（烧腊）</t>
  </si>
  <si>
    <t>（美团外卖，余福记北京烤鸭（五羊店）)广州市越秀区景华小吃店</t>
  </si>
  <si>
    <t>广州市越秀区寺右新马路南一街五巷7号地04之三房。http://waimai.meituan.com/restaurant/144891337333748506</t>
  </si>
  <si>
    <t>广州市越秀区景华小吃店</t>
  </si>
  <si>
    <t>广州市越秀区寺右新马路南一街五巷7号地04之三房</t>
  </si>
  <si>
    <t>蜂蜜芦荟绿茶（饮料）</t>
  </si>
  <si>
    <t>（饿了么外卖，恋暖初茶广州IGC店）广州利强餐饮管理有限公司第三分公司</t>
  </si>
  <si>
    <t>广州市天河区兴民路222号自编裙楼商城第四层（部位：410）。https://www.ele.me/shop/1332607</t>
  </si>
  <si>
    <t>广州利强餐饮管理有限公司第三分公司</t>
  </si>
  <si>
    <t>广州市天河区兴民路222号自编裙楼商城第四层（部位：410）。</t>
  </si>
  <si>
    <t>农夫山泉锅底（素）（火锅底料）</t>
  </si>
  <si>
    <t>（美团外卖，为什么牛火锅（中信广场店）)广州市吾牛餐饮管理有限公司中信分店</t>
  </si>
  <si>
    <t>广州市天河区天河北路233号首层（部位：R01-02）。http://waimai.meituan.com/restaurant/144798243917671800</t>
  </si>
  <si>
    <t>广州市吾牛餐饮管理有限公司中信分店</t>
  </si>
  <si>
    <t>广州市天河区天河北路233号首层（部位：R01-02）</t>
  </si>
  <si>
    <t>橙汁胡萝卜苹果汁（饮料）</t>
  </si>
  <si>
    <t>（百度外卖，水果忍者鲜榨果汁（花城汇北区891c店) ) 广州市天河区珠江新城水果忍者饮品店</t>
  </si>
  <si>
    <t>广州市天河区珠江新城花城汇UUPARK商场花城汇北区1129-6自编之三十。http://waimai.baidu.com/waimai/shop/13764300570727906165</t>
  </si>
  <si>
    <t>广州市天河区珠江新城水果忍者饮品店</t>
  </si>
  <si>
    <t>广州市天河区珠江新城花城汇UUPARK商场花城汇北区1129-6自编之三十</t>
  </si>
  <si>
    <t>黄瓜菠萝汁（饮料）</t>
  </si>
  <si>
    <t>蜜汁叉烧（烧腊）</t>
  </si>
  <si>
    <t>（饿了么外卖，渔民新村（临江店)）广州渔民新村临江饮食有限公司</t>
  </si>
  <si>
    <t>广州市天河区临江大道5号301房、401房。https://www.ele.me/shop/879861</t>
  </si>
  <si>
    <t>广州渔民新村临江饮食有限公司</t>
  </si>
  <si>
    <t>广州市天河区临江大道5号301房、401房</t>
  </si>
  <si>
    <t>深井烧鹅（烧腊）</t>
  </si>
  <si>
    <t>烧鸭（烧腊）</t>
  </si>
  <si>
    <t>牛骨清汤锅底（火锅食品）</t>
  </si>
  <si>
    <t>（美团外卖，八合院牛肉火锅领鲜者（暨大店）)广州八合院牛肉火锅餐饮管理有限公司第一分公司</t>
  </si>
  <si>
    <t>广州市天河区黄埔大道西505号101房（部位：自编东南角单元）。http://waimai.meituan.com/restaurant/144726036927513095</t>
  </si>
  <si>
    <t>广州八合院牛肉火锅餐饮管理有限公司第一分公司</t>
  </si>
  <si>
    <t>广州市天河区黄埔大道西505号101房（部位：自编东南角单元）</t>
  </si>
  <si>
    <t>牛骨汤锅底（火锅食品）</t>
  </si>
  <si>
    <t>（美团外卖，海银海记潮汕牛肉火锅(体育西分店）)广州海记餐饮企业管理有限公司</t>
  </si>
  <si>
    <t>广州市天河区黄埔大道西100号之二2006房（仅限办公用途）。http://waimai.meituan.com/restaurant/144818735206681623</t>
  </si>
  <si>
    <t>海银海记潮汕牛肉火锅(体育西分店）</t>
  </si>
  <si>
    <t>广州市天河区体育西路横街38号</t>
  </si>
  <si>
    <t>海底捞小火锅（火锅底料）</t>
  </si>
  <si>
    <t>（百度外卖，海底捞小火锅外送（体育西路店)) 新派（上海）餐饮管理有限公司广州体育西路分公司</t>
  </si>
  <si>
    <t>广州市天河区体育西路191号401自编A号。http://waimai.baidu.com/waimai/shop/1606176823</t>
  </si>
  <si>
    <t>新派（上海）餐饮管理有限公司广州体育西路分公司</t>
  </si>
  <si>
    <t>广州市天河区体育西路191号401自编A号</t>
  </si>
  <si>
    <t>（百度外卖，满懿茶餐厅（珠江新城店） ) 广州市天河区珠江新城满懿餐厅</t>
  </si>
  <si>
    <t>广州市天河区华讯街2号102房（部位：之二）。http://waimai.baidu.com/waimai/shop/1438127645</t>
  </si>
  <si>
    <t>广州市天河区珠江新城满懿餐厅</t>
  </si>
  <si>
    <t>广州市天河区华讯街2号102房（部位：之二）</t>
  </si>
  <si>
    <t>清油麻辣锅底（火锅底料）</t>
  </si>
  <si>
    <t>（饿了么外卖，淘汰郎小火锅（广东广州店）广州市天河区员村淑元餐饮店</t>
  </si>
  <si>
    <t>广州市天河区员村田心路自编25号之三二楼202号。https://www.ele.me/shop/162722378</t>
  </si>
  <si>
    <t>广州市天河区员村淑元餐饮店</t>
  </si>
  <si>
    <t>广州市天河区员村田心路自编25号之三二楼202号</t>
  </si>
  <si>
    <t>麻辣汤底（火锅底料）</t>
  </si>
  <si>
    <t>（饿了么外卖，烫煮研究所 · 麻辣烫 ) 广州市天河区天河南享淳小食店</t>
  </si>
  <si>
    <t>广州市天河区体育东路体育东横街108号101房。https://www.ele.me/shop/161290577</t>
  </si>
  <si>
    <t>广州市天河区天河南享淳小食店</t>
  </si>
  <si>
    <t>广州市天河区体育东路体育东横街108号101房</t>
  </si>
  <si>
    <t>被抽样单位地址</t>
    <phoneticPr fontId="17" type="noConversion"/>
  </si>
  <si>
    <t>标称生产单或
供货单位名称</t>
    <phoneticPr fontId="17" type="noConversion"/>
  </si>
  <si>
    <t>标称生产单位或
供货单位地址</t>
    <phoneticPr fontId="17" type="noConversion"/>
  </si>
  <si>
    <t>抽检的糕点包括热加工糕点等</t>
    <phoneticPr fontId="17" type="noConversion"/>
  </si>
  <si>
    <t>/</t>
    <phoneticPr fontId="17" type="noConversion"/>
  </si>
  <si>
    <t>餐饮食品</t>
    <phoneticPr fontId="17" type="noConversion"/>
  </si>
  <si>
    <t>抽检的餐饮食品包括自制食品和食品原料</t>
    <phoneticPr fontId="17" type="noConversion"/>
  </si>
  <si>
    <t>抽检的冷冻饮品包括冰棍、雪糕、食用冰、冰淇淋、雪泥等</t>
    <phoneticPr fontId="17" type="noConversion"/>
  </si>
  <si>
    <t>抽检的粮食加工品包括大米等</t>
    <phoneticPr fontId="17" type="noConversion"/>
  </si>
  <si>
    <t>抽检的水产制品包括干生食水产品等</t>
    <phoneticPr fontId="17" type="noConversion"/>
  </si>
</sst>
</file>

<file path=xl/styles.xml><?xml version="1.0" encoding="utf-8"?>
<styleSheet xmlns="http://schemas.openxmlformats.org/spreadsheetml/2006/main">
  <numFmts count="2">
    <numFmt numFmtId="176" formatCode="yyyy\-m\-d"/>
    <numFmt numFmtId="177" formatCode="yyyy\-mm\-dd"/>
  </numFmts>
  <fonts count="21">
    <font>
      <sz val="11"/>
      <color theme="1"/>
      <name val="宋体"/>
      <charset val="134"/>
      <scheme val="minor"/>
    </font>
    <font>
      <sz val="12"/>
      <color theme="1"/>
      <name val="宋体"/>
      <charset val="134"/>
    </font>
    <font>
      <sz val="12"/>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b/>
      <sz val="10"/>
      <color theme="1"/>
      <name val="宋体"/>
      <charset val="134"/>
      <scheme val="minor"/>
    </font>
    <font>
      <sz val="10"/>
      <color theme="1"/>
      <name val="宋体"/>
      <charset val="134"/>
      <scheme val="major"/>
    </font>
    <font>
      <sz val="12"/>
      <name val="宋体"/>
      <charset val="134"/>
      <scheme val="major"/>
    </font>
    <font>
      <sz val="10"/>
      <color indexed="8"/>
      <name val="宋体"/>
      <charset val="134"/>
      <scheme val="minor"/>
    </font>
    <font>
      <sz val="11"/>
      <color theme="1"/>
      <name val="宋体"/>
      <charset val="134"/>
      <scheme val="minor"/>
    </font>
    <font>
      <sz val="12"/>
      <name val="宋体"/>
      <charset val="134"/>
    </font>
    <font>
      <sz val="11"/>
      <color indexed="8"/>
      <name val="Tahoma"/>
      <family val="2"/>
    </font>
    <font>
      <sz val="11"/>
      <color theme="1"/>
      <name val="Tahoma"/>
      <family val="2"/>
    </font>
    <font>
      <sz val="11"/>
      <color indexed="8"/>
      <name val="宋体"/>
      <charset val="134"/>
    </font>
    <font>
      <b/>
      <sz val="12"/>
      <color rgb="FF000000"/>
      <name val="宋体"/>
      <charset val="134"/>
    </font>
    <font>
      <b/>
      <sz val="12"/>
      <name val="宋体"/>
      <charset val="134"/>
    </font>
    <font>
      <sz val="9"/>
      <name val="宋体"/>
      <family val="3"/>
      <charset val="134"/>
      <scheme val="minor"/>
    </font>
    <font>
      <b/>
      <sz val="10"/>
      <color theme="1"/>
      <name val="宋体"/>
      <family val="3"/>
      <charset val="134"/>
      <scheme val="minor"/>
    </font>
    <font>
      <b/>
      <sz val="10"/>
      <name val="宋体"/>
      <family val="3"/>
      <charset val="134"/>
      <scheme val="minor"/>
    </font>
    <font>
      <sz val="10"/>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1">
    <xf numFmtId="0" fontId="0" fillId="0" borderId="0">
      <alignment vertical="center"/>
    </xf>
    <xf numFmtId="0" fontId="11" fillId="0" borderId="0">
      <alignment vertical="center"/>
    </xf>
    <xf numFmtId="0" fontId="10" fillId="0" borderId="0"/>
    <xf numFmtId="0" fontId="10" fillId="0" borderId="0">
      <alignment vertical="center"/>
    </xf>
    <xf numFmtId="0" fontId="11" fillId="0" borderId="0">
      <alignment vertical="center"/>
    </xf>
    <xf numFmtId="0" fontId="12" fillId="0" borderId="0">
      <alignment vertical="center"/>
    </xf>
    <xf numFmtId="0" fontId="10" fillId="0" borderId="0"/>
    <xf numFmtId="0" fontId="11" fillId="0" borderId="0">
      <alignment vertical="center"/>
    </xf>
    <xf numFmtId="0" fontId="10" fillId="0" borderId="0">
      <alignment vertical="center"/>
    </xf>
    <xf numFmtId="0" fontId="11" fillId="0" borderId="0"/>
    <xf numFmtId="0" fontId="11" fillId="0" borderId="0"/>
    <xf numFmtId="0" fontId="2" fillId="0" borderId="0">
      <alignment vertical="center"/>
    </xf>
    <xf numFmtId="0" fontId="13" fillId="0" borderId="0">
      <alignment vertical="center"/>
    </xf>
    <xf numFmtId="0" fontId="11" fillId="0" borderId="0">
      <alignment vertical="center"/>
    </xf>
    <xf numFmtId="0" fontId="11" fillId="0" borderId="0"/>
    <xf numFmtId="0" fontId="11" fillId="0" borderId="0"/>
    <xf numFmtId="0" fontId="11" fillId="0" borderId="0"/>
    <xf numFmtId="0" fontId="2" fillId="0" borderId="0">
      <alignment vertical="center"/>
    </xf>
    <xf numFmtId="0" fontId="14"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176" fontId="5" fillId="0" borderId="1" xfId="2"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3" fillId="0" borderId="0" xfId="0" applyFont="1" applyFill="1">
      <alignment vertical="center"/>
    </xf>
    <xf numFmtId="49" fontId="6"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176" fontId="5" fillId="0" borderId="1" xfId="19" applyNumberFormat="1"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5" fillId="0" borderId="1" xfId="4" applyFont="1" applyFill="1" applyBorder="1" applyAlignment="1">
      <alignment horizontal="center" vertical="center" wrapText="1" shrinkToFit="1"/>
    </xf>
    <xf numFmtId="177"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8" fillId="0" borderId="1" xfId="1"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5" fillId="0" borderId="1" xfId="3"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20"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5" fillId="0" borderId="1" xfId="16"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176" fontId="3" fillId="0" borderId="0" xfId="0" applyNumberFormat="1" applyFont="1" applyFill="1">
      <alignment vertical="center"/>
    </xf>
    <xf numFmtId="0" fontId="7" fillId="0" borderId="0" xfId="0" applyFont="1" applyFill="1" applyAlignment="1">
      <alignment vertical="center" wrapText="1"/>
    </xf>
    <xf numFmtId="176" fontId="7" fillId="0" borderId="0" xfId="0" applyNumberFormat="1" applyFont="1" applyFill="1" applyAlignment="1">
      <alignment vertical="center" wrapText="1"/>
    </xf>
    <xf numFmtId="0" fontId="7" fillId="0" borderId="0" xfId="0" applyFont="1" applyFill="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19" fillId="0" borderId="1" xfId="0" applyFont="1" applyFill="1" applyBorder="1" applyAlignment="1">
      <alignment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vertical="center" wrapText="1"/>
    </xf>
    <xf numFmtId="0" fontId="4" fillId="0" borderId="1" xfId="0" applyFont="1" applyFill="1" applyBorder="1" applyAlignment="1">
      <alignment horizontal="left" vertical="center"/>
    </xf>
    <xf numFmtId="176" fontId="4" fillId="0" borderId="1" xfId="0" applyNumberFormat="1" applyFont="1" applyFill="1" applyBorder="1" applyAlignment="1">
      <alignment horizontal="left" vertical="center"/>
    </xf>
    <xf numFmtId="0" fontId="19" fillId="0" borderId="1" xfId="0" applyFont="1" applyFill="1" applyBorder="1" applyAlignment="1">
      <alignment vertical="center"/>
    </xf>
    <xf numFmtId="0" fontId="4" fillId="0" borderId="1" xfId="0" applyFont="1" applyFill="1" applyBorder="1" applyAlignment="1">
      <alignment vertical="center"/>
    </xf>
    <xf numFmtId="176" fontId="4" fillId="0" borderId="1" xfId="0" applyNumberFormat="1" applyFont="1" applyFill="1" applyBorder="1" applyAlignment="1">
      <alignment vertical="center"/>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49" fontId="6" fillId="0" borderId="4" xfId="1"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6" fillId="0" borderId="2" xfId="1" applyNumberFormat="1" applyFont="1" applyFill="1" applyBorder="1" applyAlignment="1">
      <alignment horizontal="left" vertical="center" wrapText="1"/>
    </xf>
    <xf numFmtId="49" fontId="6" fillId="0" borderId="3" xfId="1" applyNumberFormat="1" applyFont="1" applyFill="1" applyBorder="1" applyAlignment="1">
      <alignment horizontal="left" vertical="center" wrapText="1"/>
    </xf>
    <xf numFmtId="176" fontId="6" fillId="0" borderId="3" xfId="1" applyNumberFormat="1" applyFont="1" applyFill="1" applyBorder="1" applyAlignment="1">
      <alignment horizontal="left" vertical="center" wrapText="1"/>
    </xf>
    <xf numFmtId="49" fontId="6" fillId="0" borderId="4" xfId="1"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176" fontId="4" fillId="0" borderId="1" xfId="0" applyNumberFormat="1" applyFont="1" applyFill="1" applyBorder="1" applyAlignment="1">
      <alignment horizontal="center" vertical="center"/>
    </xf>
  </cellXfs>
  <cellStyles count="21">
    <cellStyle name="常规" xfId="0" builtinId="0"/>
    <cellStyle name="常规 10" xfId="12"/>
    <cellStyle name="常规 10 2 2 2 2" xfId="10"/>
    <cellStyle name="常规 12" xfId="18"/>
    <cellStyle name="常规 13" xfId="13"/>
    <cellStyle name="常规 14" xfId="14"/>
    <cellStyle name="常规 14 2 2" xfId="15"/>
    <cellStyle name="常规 14 3" xfId="9"/>
    <cellStyle name="常规 2" xfId="4"/>
    <cellStyle name="常规 2 2" xfId="7"/>
    <cellStyle name="常规 29" xfId="11"/>
    <cellStyle name="常规 3" xfId="3"/>
    <cellStyle name="常规 3 2" xfId="6"/>
    <cellStyle name="常规 30" xfId="17"/>
    <cellStyle name="常规 4" xfId="2"/>
    <cellStyle name="常规 4 2" xfId="20"/>
    <cellStyle name="常规 5" xfId="5"/>
    <cellStyle name="常规 7" xfId="8"/>
    <cellStyle name="常规_ 承检机构X2016年1月合格_2" xfId="19"/>
    <cellStyle name="常规_20150127-2月公布表格（汇总）" xfId="1"/>
    <cellStyle name="常规_广州市食品药品监督管理局食品安全抽样检验抽样单" xfId="16"/>
  </cellStyles>
  <dxfs count="0"/>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239"/>
  <sheetViews>
    <sheetView tabSelected="1" workbookViewId="0">
      <selection sqref="A1:K1"/>
    </sheetView>
  </sheetViews>
  <sheetFormatPr defaultColWidth="9" defaultRowHeight="12"/>
  <cols>
    <col min="1" max="1" width="7.625" style="37" customWidth="1"/>
    <col min="2" max="2" width="9.625" style="37" customWidth="1"/>
    <col min="3" max="3" width="9" style="37"/>
    <col min="4" max="4" width="10" style="37" customWidth="1"/>
    <col min="5" max="5" width="14.125" style="38" customWidth="1"/>
    <col min="6" max="6" width="16" style="39" customWidth="1"/>
    <col min="7" max="7" width="18" style="39" customWidth="1"/>
    <col min="8" max="9" width="16.875" style="39" customWidth="1"/>
    <col min="10" max="10" width="15.5" style="39" customWidth="1"/>
    <col min="11" max="16384" width="9" style="37"/>
  </cols>
  <sheetData>
    <row r="1" spans="1:11" ht="19.899999999999999" customHeight="1">
      <c r="A1" s="53" t="s">
        <v>0</v>
      </c>
      <c r="B1" s="53"/>
      <c r="C1" s="53"/>
      <c r="D1" s="53"/>
      <c r="E1" s="54"/>
      <c r="F1" s="53"/>
      <c r="G1" s="53"/>
      <c r="H1" s="53"/>
      <c r="I1" s="53"/>
      <c r="J1" s="53"/>
      <c r="K1" s="53"/>
    </row>
    <row r="2" spans="1:11" ht="19.899999999999999" customHeight="1">
      <c r="A2" s="48" t="s">
        <v>852</v>
      </c>
      <c r="B2" s="48"/>
      <c r="C2" s="48"/>
      <c r="D2" s="48"/>
      <c r="E2" s="49"/>
      <c r="F2" s="48"/>
      <c r="G2" s="48"/>
      <c r="H2" s="48"/>
      <c r="I2" s="48"/>
      <c r="J2" s="48"/>
      <c r="K2" s="48"/>
    </row>
    <row r="3" spans="1:11" ht="19.899999999999999" customHeight="1">
      <c r="A3" s="50" t="s">
        <v>3819</v>
      </c>
      <c r="B3" s="51"/>
      <c r="C3" s="51"/>
      <c r="D3" s="51"/>
      <c r="E3" s="52"/>
      <c r="F3" s="51"/>
      <c r="G3" s="51"/>
      <c r="H3" s="51"/>
      <c r="I3" s="51"/>
      <c r="J3" s="51"/>
      <c r="K3" s="51"/>
    </row>
    <row r="4" spans="1:11" ht="19.899999999999999" customHeight="1">
      <c r="A4" s="14" t="s">
        <v>3</v>
      </c>
      <c r="B4" s="14" t="s">
        <v>4</v>
      </c>
      <c r="C4" s="14" t="s">
        <v>5</v>
      </c>
      <c r="D4" s="14" t="s">
        <v>6</v>
      </c>
      <c r="E4" s="15" t="s">
        <v>7</v>
      </c>
      <c r="F4" s="14" t="s">
        <v>8</v>
      </c>
      <c r="G4" s="14" t="s">
        <v>9</v>
      </c>
      <c r="H4" s="14" t="s">
        <v>10</v>
      </c>
      <c r="I4" s="14" t="s">
        <v>11</v>
      </c>
      <c r="J4" s="14" t="s">
        <v>12</v>
      </c>
      <c r="K4" s="14" t="s">
        <v>13</v>
      </c>
    </row>
    <row r="5" spans="1:11" ht="36">
      <c r="A5" s="18" t="s">
        <v>14</v>
      </c>
      <c r="B5" s="8" t="s">
        <v>854</v>
      </c>
      <c r="C5" s="8" t="s">
        <v>855</v>
      </c>
      <c r="D5" s="8" t="s">
        <v>856</v>
      </c>
      <c r="E5" s="4">
        <v>43200</v>
      </c>
      <c r="F5" s="8" t="s">
        <v>549</v>
      </c>
      <c r="G5" s="8" t="s">
        <v>857</v>
      </c>
      <c r="H5" s="8" t="s">
        <v>549</v>
      </c>
      <c r="I5" s="8" t="s">
        <v>857</v>
      </c>
      <c r="J5" s="20" t="s">
        <v>131</v>
      </c>
      <c r="K5" s="18"/>
    </row>
    <row r="6" spans="1:11" ht="24">
      <c r="A6" s="18" t="s">
        <v>21</v>
      </c>
      <c r="B6" s="8" t="s">
        <v>858</v>
      </c>
      <c r="C6" s="8" t="s">
        <v>16</v>
      </c>
      <c r="D6" s="8" t="s">
        <v>78</v>
      </c>
      <c r="E6" s="4">
        <v>43198</v>
      </c>
      <c r="F6" s="8" t="s">
        <v>197</v>
      </c>
      <c r="G6" s="8" t="s">
        <v>198</v>
      </c>
      <c r="H6" s="8" t="s">
        <v>197</v>
      </c>
      <c r="I6" s="8" t="s">
        <v>198</v>
      </c>
      <c r="J6" s="20" t="s">
        <v>131</v>
      </c>
      <c r="K6" s="18"/>
    </row>
    <row r="7" spans="1:11" ht="48">
      <c r="A7" s="18" t="s">
        <v>29</v>
      </c>
      <c r="B7" s="8" t="s">
        <v>859</v>
      </c>
      <c r="C7" s="8" t="s">
        <v>860</v>
      </c>
      <c r="D7" s="8" t="s">
        <v>253</v>
      </c>
      <c r="E7" s="4">
        <v>43191</v>
      </c>
      <c r="F7" s="8" t="s">
        <v>861</v>
      </c>
      <c r="G7" s="8" t="s">
        <v>862</v>
      </c>
      <c r="H7" s="8" t="s">
        <v>861</v>
      </c>
      <c r="I7" s="8" t="s">
        <v>862</v>
      </c>
      <c r="J7" s="20" t="s">
        <v>131</v>
      </c>
      <c r="K7" s="18"/>
    </row>
    <row r="8" spans="1:11" ht="24">
      <c r="A8" s="18" t="s">
        <v>34</v>
      </c>
      <c r="B8" s="8" t="s">
        <v>863</v>
      </c>
      <c r="C8" s="8" t="s">
        <v>16</v>
      </c>
      <c r="D8" s="8" t="s">
        <v>864</v>
      </c>
      <c r="E8" s="4">
        <v>43202</v>
      </c>
      <c r="F8" s="8" t="s">
        <v>865</v>
      </c>
      <c r="G8" s="8" t="s">
        <v>866</v>
      </c>
      <c r="H8" s="8" t="s">
        <v>865</v>
      </c>
      <c r="I8" s="8" t="s">
        <v>866</v>
      </c>
      <c r="J8" s="20" t="s">
        <v>131</v>
      </c>
      <c r="K8" s="18"/>
    </row>
    <row r="9" spans="1:11" ht="24">
      <c r="A9" s="18" t="s">
        <v>37</v>
      </c>
      <c r="B9" s="8" t="s">
        <v>867</v>
      </c>
      <c r="C9" s="8" t="s">
        <v>868</v>
      </c>
      <c r="D9" s="8" t="s">
        <v>78</v>
      </c>
      <c r="E9" s="4">
        <v>43199</v>
      </c>
      <c r="F9" s="8" t="s">
        <v>869</v>
      </c>
      <c r="G9" s="8" t="s">
        <v>870</v>
      </c>
      <c r="H9" s="8" t="s">
        <v>869</v>
      </c>
      <c r="I9" s="8" t="s">
        <v>870</v>
      </c>
      <c r="J9" s="20" t="s">
        <v>131</v>
      </c>
      <c r="K9" s="18"/>
    </row>
    <row r="10" spans="1:11" ht="24">
      <c r="A10" s="18" t="s">
        <v>42</v>
      </c>
      <c r="B10" s="8" t="s">
        <v>871</v>
      </c>
      <c r="C10" s="8" t="s">
        <v>868</v>
      </c>
      <c r="D10" s="8" t="s">
        <v>78</v>
      </c>
      <c r="E10" s="4">
        <v>43199</v>
      </c>
      <c r="F10" s="8" t="s">
        <v>869</v>
      </c>
      <c r="G10" s="8" t="s">
        <v>870</v>
      </c>
      <c r="H10" s="8" t="s">
        <v>869</v>
      </c>
      <c r="I10" s="8" t="s">
        <v>870</v>
      </c>
      <c r="J10" s="20" t="s">
        <v>131</v>
      </c>
      <c r="K10" s="18"/>
    </row>
    <row r="11" spans="1:11" ht="36">
      <c r="A11" s="18" t="s">
        <v>47</v>
      </c>
      <c r="B11" s="8" t="s">
        <v>872</v>
      </c>
      <c r="C11" s="8" t="s">
        <v>16</v>
      </c>
      <c r="D11" s="8" t="s">
        <v>31</v>
      </c>
      <c r="E11" s="4">
        <v>43206</v>
      </c>
      <c r="F11" s="8" t="s">
        <v>873</v>
      </c>
      <c r="G11" s="8" t="s">
        <v>874</v>
      </c>
      <c r="H11" s="8" t="s">
        <v>873</v>
      </c>
      <c r="I11" s="8" t="s">
        <v>874</v>
      </c>
      <c r="J11" s="20" t="s">
        <v>131</v>
      </c>
      <c r="K11" s="18"/>
    </row>
    <row r="12" spans="1:11" ht="48">
      <c r="A12" s="18" t="s">
        <v>52</v>
      </c>
      <c r="B12" s="8" t="s">
        <v>875</v>
      </c>
      <c r="C12" s="8" t="s">
        <v>876</v>
      </c>
      <c r="D12" s="8" t="s">
        <v>877</v>
      </c>
      <c r="E12" s="4">
        <v>43203</v>
      </c>
      <c r="F12" s="8" t="s">
        <v>878</v>
      </c>
      <c r="G12" s="8" t="s">
        <v>879</v>
      </c>
      <c r="H12" s="8" t="s">
        <v>878</v>
      </c>
      <c r="I12" s="8" t="s">
        <v>879</v>
      </c>
      <c r="J12" s="20" t="s">
        <v>131</v>
      </c>
      <c r="K12" s="18"/>
    </row>
    <row r="13" spans="1:11" ht="48">
      <c r="A13" s="18" t="s">
        <v>57</v>
      </c>
      <c r="B13" s="8" t="s">
        <v>880</v>
      </c>
      <c r="C13" s="8" t="s">
        <v>876</v>
      </c>
      <c r="D13" s="8" t="s">
        <v>881</v>
      </c>
      <c r="E13" s="4">
        <v>43202</v>
      </c>
      <c r="F13" s="8" t="s">
        <v>878</v>
      </c>
      <c r="G13" s="8" t="s">
        <v>879</v>
      </c>
      <c r="H13" s="8" t="s">
        <v>878</v>
      </c>
      <c r="I13" s="8" t="s">
        <v>879</v>
      </c>
      <c r="J13" s="20" t="s">
        <v>131</v>
      </c>
      <c r="K13" s="18"/>
    </row>
    <row r="14" spans="1:11" ht="36">
      <c r="A14" s="18" t="s">
        <v>60</v>
      </c>
      <c r="B14" s="8" t="s">
        <v>882</v>
      </c>
      <c r="C14" s="8" t="s">
        <v>16</v>
      </c>
      <c r="D14" s="8" t="s">
        <v>864</v>
      </c>
      <c r="E14" s="4">
        <v>43206</v>
      </c>
      <c r="F14" s="8" t="s">
        <v>873</v>
      </c>
      <c r="G14" s="8" t="s">
        <v>874</v>
      </c>
      <c r="H14" s="8" t="s">
        <v>873</v>
      </c>
      <c r="I14" s="8" t="s">
        <v>874</v>
      </c>
      <c r="J14" s="20" t="s">
        <v>131</v>
      </c>
      <c r="K14" s="18"/>
    </row>
    <row r="15" spans="1:11" ht="36">
      <c r="A15" s="18" t="s">
        <v>65</v>
      </c>
      <c r="B15" s="8" t="s">
        <v>883</v>
      </c>
      <c r="C15" s="8" t="s">
        <v>16</v>
      </c>
      <c r="D15" s="8" t="s">
        <v>158</v>
      </c>
      <c r="E15" s="4">
        <v>43206</v>
      </c>
      <c r="F15" s="8" t="s">
        <v>873</v>
      </c>
      <c r="G15" s="8" t="s">
        <v>874</v>
      </c>
      <c r="H15" s="8" t="s">
        <v>873</v>
      </c>
      <c r="I15" s="8" t="s">
        <v>874</v>
      </c>
      <c r="J15" s="20" t="s">
        <v>131</v>
      </c>
      <c r="K15" s="18"/>
    </row>
    <row r="16" spans="1:11" ht="24">
      <c r="A16" s="18" t="s">
        <v>67</v>
      </c>
      <c r="B16" s="8" t="s">
        <v>884</v>
      </c>
      <c r="C16" s="8" t="s">
        <v>885</v>
      </c>
      <c r="D16" s="8" t="s">
        <v>886</v>
      </c>
      <c r="E16" s="4">
        <v>43196</v>
      </c>
      <c r="F16" s="8" t="s">
        <v>887</v>
      </c>
      <c r="G16" s="8" t="s">
        <v>888</v>
      </c>
      <c r="H16" s="8" t="s">
        <v>887</v>
      </c>
      <c r="I16" s="8" t="s">
        <v>888</v>
      </c>
      <c r="J16" s="20" t="s">
        <v>131</v>
      </c>
      <c r="K16" s="18"/>
    </row>
    <row r="17" spans="1:11" ht="24">
      <c r="A17" s="18" t="s">
        <v>73</v>
      </c>
      <c r="B17" s="8" t="s">
        <v>889</v>
      </c>
      <c r="C17" s="8" t="s">
        <v>885</v>
      </c>
      <c r="D17" s="8" t="s">
        <v>886</v>
      </c>
      <c r="E17" s="4">
        <v>43203</v>
      </c>
      <c r="F17" s="8" t="s">
        <v>887</v>
      </c>
      <c r="G17" s="8" t="s">
        <v>888</v>
      </c>
      <c r="H17" s="8" t="s">
        <v>887</v>
      </c>
      <c r="I17" s="8" t="s">
        <v>888</v>
      </c>
      <c r="J17" s="20" t="s">
        <v>131</v>
      </c>
      <c r="K17" s="18"/>
    </row>
    <row r="18" spans="1:11" ht="24">
      <c r="A18" s="18" t="s">
        <v>76</v>
      </c>
      <c r="B18" s="8" t="s">
        <v>890</v>
      </c>
      <c r="C18" s="8" t="s">
        <v>885</v>
      </c>
      <c r="D18" s="8" t="s">
        <v>891</v>
      </c>
      <c r="E18" s="4">
        <v>43204</v>
      </c>
      <c r="F18" s="8" t="s">
        <v>887</v>
      </c>
      <c r="G18" s="8" t="s">
        <v>888</v>
      </c>
      <c r="H18" s="8" t="s">
        <v>887</v>
      </c>
      <c r="I18" s="8" t="s">
        <v>888</v>
      </c>
      <c r="J18" s="20" t="s">
        <v>131</v>
      </c>
      <c r="K18" s="18"/>
    </row>
    <row r="19" spans="1:11" ht="24">
      <c r="A19" s="18" t="s">
        <v>81</v>
      </c>
      <c r="B19" s="18" t="s">
        <v>892</v>
      </c>
      <c r="C19" s="18" t="s">
        <v>16</v>
      </c>
      <c r="D19" s="18" t="s">
        <v>893</v>
      </c>
      <c r="E19" s="10">
        <v>43178</v>
      </c>
      <c r="F19" s="18" t="s">
        <v>894</v>
      </c>
      <c r="G19" s="18" t="s">
        <v>895</v>
      </c>
      <c r="H19" s="18" t="s">
        <v>894</v>
      </c>
      <c r="I19" s="18" t="s">
        <v>895</v>
      </c>
      <c r="J19" s="27" t="s">
        <v>72</v>
      </c>
      <c r="K19" s="18" t="s">
        <v>244</v>
      </c>
    </row>
    <row r="20" spans="1:11" ht="36">
      <c r="A20" s="18" t="s">
        <v>87</v>
      </c>
      <c r="B20" s="8" t="s">
        <v>896</v>
      </c>
      <c r="C20" s="8" t="s">
        <v>16</v>
      </c>
      <c r="D20" s="8" t="s">
        <v>897</v>
      </c>
      <c r="E20" s="4">
        <v>43199</v>
      </c>
      <c r="F20" s="8" t="s">
        <v>898</v>
      </c>
      <c r="G20" s="8" t="s">
        <v>899</v>
      </c>
      <c r="H20" s="8" t="s">
        <v>898</v>
      </c>
      <c r="I20" s="8" t="s">
        <v>899</v>
      </c>
      <c r="J20" s="8" t="s">
        <v>20</v>
      </c>
      <c r="K20" s="18" t="s">
        <v>244</v>
      </c>
    </row>
    <row r="21" spans="1:11" ht="36">
      <c r="A21" s="18" t="s">
        <v>90</v>
      </c>
      <c r="B21" s="8" t="s">
        <v>900</v>
      </c>
      <c r="C21" s="8" t="s">
        <v>16</v>
      </c>
      <c r="D21" s="8" t="s">
        <v>901</v>
      </c>
      <c r="E21" s="4">
        <v>43173</v>
      </c>
      <c r="F21" s="8" t="s">
        <v>902</v>
      </c>
      <c r="G21" s="8" t="s">
        <v>903</v>
      </c>
      <c r="H21" s="8" t="s">
        <v>902</v>
      </c>
      <c r="I21" s="8" t="s">
        <v>904</v>
      </c>
      <c r="J21" s="8" t="s">
        <v>20</v>
      </c>
      <c r="K21" s="18" t="s">
        <v>244</v>
      </c>
    </row>
    <row r="22" spans="1:11" ht="24">
      <c r="A22" s="18" t="s">
        <v>95</v>
      </c>
      <c r="B22" s="8" t="s">
        <v>905</v>
      </c>
      <c r="C22" s="8" t="s">
        <v>44</v>
      </c>
      <c r="D22" s="8" t="s">
        <v>906</v>
      </c>
      <c r="E22" s="4">
        <v>43172</v>
      </c>
      <c r="F22" s="8" t="s">
        <v>907</v>
      </c>
      <c r="G22" s="8" t="s">
        <v>908</v>
      </c>
      <c r="H22" s="8" t="s">
        <v>907</v>
      </c>
      <c r="I22" s="8" t="s">
        <v>908</v>
      </c>
      <c r="J22" s="8" t="s">
        <v>20</v>
      </c>
      <c r="K22" s="18" t="s">
        <v>244</v>
      </c>
    </row>
    <row r="23" spans="1:11" ht="24">
      <c r="A23" s="18" t="s">
        <v>100</v>
      </c>
      <c r="B23" s="8" t="s">
        <v>909</v>
      </c>
      <c r="C23" s="8" t="s">
        <v>16</v>
      </c>
      <c r="D23" s="8" t="s">
        <v>910</v>
      </c>
      <c r="E23" s="4">
        <v>43172</v>
      </c>
      <c r="F23" s="8" t="s">
        <v>907</v>
      </c>
      <c r="G23" s="8" t="s">
        <v>908</v>
      </c>
      <c r="H23" s="8" t="s">
        <v>907</v>
      </c>
      <c r="I23" s="8" t="s">
        <v>908</v>
      </c>
      <c r="J23" s="8" t="s">
        <v>20</v>
      </c>
      <c r="K23" s="18" t="s">
        <v>244</v>
      </c>
    </row>
    <row r="24" spans="1:11" ht="24">
      <c r="A24" s="18" t="s">
        <v>103</v>
      </c>
      <c r="B24" s="8" t="s">
        <v>883</v>
      </c>
      <c r="C24" s="8" t="s">
        <v>16</v>
      </c>
      <c r="D24" s="8" t="s">
        <v>911</v>
      </c>
      <c r="E24" s="4">
        <v>43178</v>
      </c>
      <c r="F24" s="8" t="s">
        <v>912</v>
      </c>
      <c r="G24" s="8" t="s">
        <v>913</v>
      </c>
      <c r="H24" s="8" t="s">
        <v>912</v>
      </c>
      <c r="I24" s="8" t="s">
        <v>913</v>
      </c>
      <c r="J24" s="8" t="s">
        <v>131</v>
      </c>
      <c r="K24" s="18" t="s">
        <v>244</v>
      </c>
    </row>
    <row r="25" spans="1:11" ht="24">
      <c r="A25" s="18" t="s">
        <v>109</v>
      </c>
      <c r="B25" s="8" t="s">
        <v>914</v>
      </c>
      <c r="C25" s="8" t="s">
        <v>16</v>
      </c>
      <c r="D25" s="8" t="s">
        <v>915</v>
      </c>
      <c r="E25" s="4">
        <v>43180</v>
      </c>
      <c r="F25" s="8" t="s">
        <v>916</v>
      </c>
      <c r="G25" s="8" t="s">
        <v>917</v>
      </c>
      <c r="H25" s="8" t="s">
        <v>916</v>
      </c>
      <c r="I25" s="8" t="s">
        <v>917</v>
      </c>
      <c r="J25" s="8" t="s">
        <v>131</v>
      </c>
      <c r="K25" s="18" t="s">
        <v>244</v>
      </c>
    </row>
    <row r="26" spans="1:11" ht="24">
      <c r="A26" s="18" t="s">
        <v>114</v>
      </c>
      <c r="B26" s="8" t="s">
        <v>918</v>
      </c>
      <c r="C26" s="8" t="s">
        <v>919</v>
      </c>
      <c r="D26" s="8" t="s">
        <v>920</v>
      </c>
      <c r="E26" s="4">
        <v>43179</v>
      </c>
      <c r="F26" s="8" t="s">
        <v>921</v>
      </c>
      <c r="G26" s="8" t="s">
        <v>922</v>
      </c>
      <c r="H26" s="8" t="s">
        <v>921</v>
      </c>
      <c r="I26" s="8" t="s">
        <v>922</v>
      </c>
      <c r="J26" s="8" t="s">
        <v>131</v>
      </c>
      <c r="K26" s="18" t="s">
        <v>244</v>
      </c>
    </row>
    <row r="27" spans="1:11" ht="24">
      <c r="A27" s="18" t="s">
        <v>116</v>
      </c>
      <c r="B27" s="8" t="s">
        <v>923</v>
      </c>
      <c r="C27" s="8" t="s">
        <v>919</v>
      </c>
      <c r="D27" s="8" t="s">
        <v>920</v>
      </c>
      <c r="E27" s="4">
        <v>43179</v>
      </c>
      <c r="F27" s="8" t="s">
        <v>921</v>
      </c>
      <c r="G27" s="8" t="s">
        <v>922</v>
      </c>
      <c r="H27" s="8" t="s">
        <v>921</v>
      </c>
      <c r="I27" s="8" t="s">
        <v>922</v>
      </c>
      <c r="J27" s="8" t="s">
        <v>131</v>
      </c>
      <c r="K27" s="18" t="s">
        <v>244</v>
      </c>
    </row>
    <row r="28" spans="1:11" ht="24">
      <c r="A28" s="18" t="s">
        <v>120</v>
      </c>
      <c r="B28" s="8" t="s">
        <v>924</v>
      </c>
      <c r="C28" s="8" t="s">
        <v>16</v>
      </c>
      <c r="D28" s="8" t="s">
        <v>158</v>
      </c>
      <c r="E28" s="4">
        <v>43202</v>
      </c>
      <c r="F28" s="8" t="s">
        <v>865</v>
      </c>
      <c r="G28" s="8" t="s">
        <v>866</v>
      </c>
      <c r="H28" s="8" t="s">
        <v>865</v>
      </c>
      <c r="I28" s="8" t="s">
        <v>866</v>
      </c>
      <c r="J28" s="8" t="s">
        <v>131</v>
      </c>
      <c r="K28" s="18" t="s">
        <v>244</v>
      </c>
    </row>
    <row r="29" spans="1:11" ht="19.899999999999999" customHeight="1">
      <c r="A29" s="43" t="s">
        <v>1</v>
      </c>
      <c r="B29" s="43"/>
      <c r="C29" s="43"/>
      <c r="D29" s="43"/>
      <c r="E29" s="44"/>
      <c r="F29" s="43"/>
      <c r="G29" s="43"/>
      <c r="H29" s="43"/>
      <c r="I29" s="43"/>
      <c r="J29" s="43"/>
      <c r="K29" s="43"/>
    </row>
    <row r="30" spans="1:11" ht="19.899999999999999" customHeight="1">
      <c r="A30" s="46" t="s">
        <v>2</v>
      </c>
      <c r="B30" s="46"/>
      <c r="C30" s="46"/>
      <c r="D30" s="46"/>
      <c r="E30" s="47"/>
      <c r="F30" s="46"/>
      <c r="G30" s="46"/>
      <c r="H30" s="46"/>
      <c r="I30" s="46"/>
      <c r="J30" s="46"/>
      <c r="K30" s="46"/>
    </row>
    <row r="31" spans="1:11">
      <c r="A31" s="21" t="s">
        <v>3</v>
      </c>
      <c r="B31" s="21" t="s">
        <v>4</v>
      </c>
      <c r="C31" s="21" t="s">
        <v>5</v>
      </c>
      <c r="D31" s="21" t="s">
        <v>6</v>
      </c>
      <c r="E31" s="22" t="s">
        <v>7</v>
      </c>
      <c r="F31" s="21" t="s">
        <v>8</v>
      </c>
      <c r="G31" s="21" t="s">
        <v>9</v>
      </c>
      <c r="H31" s="21" t="s">
        <v>10</v>
      </c>
      <c r="I31" s="21" t="s">
        <v>11</v>
      </c>
      <c r="J31" s="21" t="s">
        <v>12</v>
      </c>
      <c r="K31" s="21" t="s">
        <v>13</v>
      </c>
    </row>
    <row r="32" spans="1:11" ht="24">
      <c r="A32" s="18" t="s">
        <v>14</v>
      </c>
      <c r="B32" s="23" t="s">
        <v>15</v>
      </c>
      <c r="C32" s="23" t="s">
        <v>16</v>
      </c>
      <c r="D32" s="23" t="s">
        <v>17</v>
      </c>
      <c r="E32" s="24">
        <v>43273</v>
      </c>
      <c r="F32" s="23" t="s">
        <v>18</v>
      </c>
      <c r="G32" s="23" t="s">
        <v>19</v>
      </c>
      <c r="H32" s="23" t="s">
        <v>18</v>
      </c>
      <c r="I32" s="23" t="s">
        <v>19</v>
      </c>
      <c r="J32" s="25" t="s">
        <v>20</v>
      </c>
      <c r="K32" s="18"/>
    </row>
    <row r="33" spans="1:11" ht="84">
      <c r="A33" s="18" t="s">
        <v>21</v>
      </c>
      <c r="B33" s="23" t="s">
        <v>22</v>
      </c>
      <c r="C33" s="23" t="s">
        <v>23</v>
      </c>
      <c r="D33" s="23" t="s">
        <v>24</v>
      </c>
      <c r="E33" s="24">
        <v>43280</v>
      </c>
      <c r="F33" s="23" t="s">
        <v>25</v>
      </c>
      <c r="G33" s="23" t="s">
        <v>26</v>
      </c>
      <c r="H33" s="23" t="s">
        <v>27</v>
      </c>
      <c r="I33" s="23" t="s">
        <v>28</v>
      </c>
      <c r="J33" s="25" t="s">
        <v>20</v>
      </c>
      <c r="K33" s="18"/>
    </row>
    <row r="34" spans="1:11" ht="36">
      <c r="A34" s="18" t="s">
        <v>29</v>
      </c>
      <c r="B34" s="23" t="s">
        <v>30</v>
      </c>
      <c r="C34" s="23" t="s">
        <v>16</v>
      </c>
      <c r="D34" s="23" t="s">
        <v>31</v>
      </c>
      <c r="E34" s="24">
        <v>43266</v>
      </c>
      <c r="F34" s="23" t="s">
        <v>32</v>
      </c>
      <c r="G34" s="23" t="s">
        <v>33</v>
      </c>
      <c r="H34" s="23" t="s">
        <v>32</v>
      </c>
      <c r="I34" s="23" t="s">
        <v>33</v>
      </c>
      <c r="J34" s="25" t="s">
        <v>20</v>
      </c>
      <c r="K34" s="18"/>
    </row>
    <row r="35" spans="1:11" ht="36">
      <c r="A35" s="18" t="s">
        <v>34</v>
      </c>
      <c r="B35" s="23" t="s">
        <v>35</v>
      </c>
      <c r="C35" s="23" t="s">
        <v>16</v>
      </c>
      <c r="D35" s="23" t="s">
        <v>36</v>
      </c>
      <c r="E35" s="24">
        <v>43274</v>
      </c>
      <c r="F35" s="23" t="s">
        <v>32</v>
      </c>
      <c r="G35" s="23" t="s">
        <v>33</v>
      </c>
      <c r="H35" s="23" t="s">
        <v>32</v>
      </c>
      <c r="I35" s="23" t="s">
        <v>33</v>
      </c>
      <c r="J35" s="25" t="s">
        <v>20</v>
      </c>
      <c r="K35" s="18"/>
    </row>
    <row r="36" spans="1:11" ht="24">
      <c r="A36" s="18" t="s">
        <v>37</v>
      </c>
      <c r="B36" s="23" t="s">
        <v>38</v>
      </c>
      <c r="C36" s="23" t="s">
        <v>16</v>
      </c>
      <c r="D36" s="23" t="s">
        <v>39</v>
      </c>
      <c r="E36" s="24">
        <v>43265</v>
      </c>
      <c r="F36" s="23" t="s">
        <v>40</v>
      </c>
      <c r="G36" s="23" t="s">
        <v>41</v>
      </c>
      <c r="H36" s="23" t="s">
        <v>40</v>
      </c>
      <c r="I36" s="23" t="s">
        <v>41</v>
      </c>
      <c r="J36" s="25" t="s">
        <v>20</v>
      </c>
      <c r="K36" s="18"/>
    </row>
    <row r="37" spans="1:11" ht="36">
      <c r="A37" s="18" t="s">
        <v>42</v>
      </c>
      <c r="B37" s="23" t="s">
        <v>43</v>
      </c>
      <c r="C37" s="23" t="s">
        <v>44</v>
      </c>
      <c r="D37" s="23" t="s">
        <v>39</v>
      </c>
      <c r="E37" s="24">
        <v>43286</v>
      </c>
      <c r="F37" s="23" t="s">
        <v>45</v>
      </c>
      <c r="G37" s="23" t="s">
        <v>46</v>
      </c>
      <c r="H37" s="23" t="s">
        <v>45</v>
      </c>
      <c r="I37" s="23" t="s">
        <v>46</v>
      </c>
      <c r="J37" s="25" t="s">
        <v>20</v>
      </c>
      <c r="K37" s="18"/>
    </row>
    <row r="38" spans="1:11" ht="24">
      <c r="A38" s="18" t="s">
        <v>47</v>
      </c>
      <c r="B38" s="23" t="s">
        <v>48</v>
      </c>
      <c r="C38" s="23" t="s">
        <v>16</v>
      </c>
      <c r="D38" s="23" t="s">
        <v>49</v>
      </c>
      <c r="E38" s="24">
        <v>43291</v>
      </c>
      <c r="F38" s="23" t="s">
        <v>50</v>
      </c>
      <c r="G38" s="23" t="s">
        <v>51</v>
      </c>
      <c r="H38" s="23" t="s">
        <v>50</v>
      </c>
      <c r="I38" s="23" t="s">
        <v>51</v>
      </c>
      <c r="J38" s="25" t="s">
        <v>20</v>
      </c>
      <c r="K38" s="18"/>
    </row>
    <row r="39" spans="1:11" ht="36">
      <c r="A39" s="18" t="s">
        <v>52</v>
      </c>
      <c r="B39" s="23" t="s">
        <v>53</v>
      </c>
      <c r="C39" s="23" t="s">
        <v>16</v>
      </c>
      <c r="D39" s="23" t="s">
        <v>49</v>
      </c>
      <c r="E39" s="24">
        <v>43291</v>
      </c>
      <c r="F39" s="23" t="s">
        <v>54</v>
      </c>
      <c r="G39" s="23" t="s">
        <v>55</v>
      </c>
      <c r="H39" s="23" t="s">
        <v>54</v>
      </c>
      <c r="I39" s="23" t="s">
        <v>56</v>
      </c>
      <c r="J39" s="25" t="s">
        <v>20</v>
      </c>
      <c r="K39" s="18"/>
    </row>
    <row r="40" spans="1:11" ht="24">
      <c r="A40" s="18" t="s">
        <v>57</v>
      </c>
      <c r="B40" s="23" t="s">
        <v>58</v>
      </c>
      <c r="C40" s="23" t="s">
        <v>16</v>
      </c>
      <c r="D40" s="23" t="s">
        <v>59</v>
      </c>
      <c r="E40" s="24">
        <v>43277</v>
      </c>
      <c r="F40" s="23" t="s">
        <v>18</v>
      </c>
      <c r="G40" s="23" t="s">
        <v>19</v>
      </c>
      <c r="H40" s="23" t="s">
        <v>18</v>
      </c>
      <c r="I40" s="23" t="s">
        <v>19</v>
      </c>
      <c r="J40" s="25" t="s">
        <v>20</v>
      </c>
      <c r="K40" s="18"/>
    </row>
    <row r="41" spans="1:11" ht="48">
      <c r="A41" s="18" t="s">
        <v>60</v>
      </c>
      <c r="B41" s="23" t="s">
        <v>61</v>
      </c>
      <c r="C41" s="23" t="s">
        <v>44</v>
      </c>
      <c r="D41" s="23" t="s">
        <v>62</v>
      </c>
      <c r="E41" s="24">
        <v>43272</v>
      </c>
      <c r="F41" s="23" t="s">
        <v>63</v>
      </c>
      <c r="G41" s="23" t="s">
        <v>64</v>
      </c>
      <c r="H41" s="23" t="s">
        <v>63</v>
      </c>
      <c r="I41" s="23" t="s">
        <v>64</v>
      </c>
      <c r="J41" s="25" t="s">
        <v>20</v>
      </c>
      <c r="K41" s="18"/>
    </row>
    <row r="42" spans="1:11" ht="36">
      <c r="A42" s="18" t="s">
        <v>65</v>
      </c>
      <c r="B42" s="23" t="s">
        <v>66</v>
      </c>
      <c r="C42" s="23" t="s">
        <v>16</v>
      </c>
      <c r="D42" s="23" t="s">
        <v>36</v>
      </c>
      <c r="E42" s="24">
        <v>43264</v>
      </c>
      <c r="F42" s="23" t="s">
        <v>32</v>
      </c>
      <c r="G42" s="23" t="s">
        <v>33</v>
      </c>
      <c r="H42" s="23" t="s">
        <v>32</v>
      </c>
      <c r="I42" s="23" t="s">
        <v>33</v>
      </c>
      <c r="J42" s="25" t="s">
        <v>20</v>
      </c>
      <c r="K42" s="18"/>
    </row>
    <row r="43" spans="1:11" ht="36">
      <c r="A43" s="18" t="s">
        <v>67</v>
      </c>
      <c r="B43" s="18" t="s">
        <v>68</v>
      </c>
      <c r="C43" s="18" t="s">
        <v>16</v>
      </c>
      <c r="D43" s="18" t="s">
        <v>69</v>
      </c>
      <c r="E43" s="10">
        <v>43257</v>
      </c>
      <c r="F43" s="18" t="s">
        <v>70</v>
      </c>
      <c r="G43" s="18" t="s">
        <v>71</v>
      </c>
      <c r="H43" s="18" t="s">
        <v>70</v>
      </c>
      <c r="I43" s="18" t="s">
        <v>71</v>
      </c>
      <c r="J43" s="25" t="s">
        <v>72</v>
      </c>
      <c r="K43" s="18"/>
    </row>
    <row r="44" spans="1:11" ht="36">
      <c r="A44" s="18" t="s">
        <v>73</v>
      </c>
      <c r="B44" s="18" t="s">
        <v>74</v>
      </c>
      <c r="C44" s="18" t="s">
        <v>16</v>
      </c>
      <c r="D44" s="18" t="s">
        <v>75</v>
      </c>
      <c r="E44" s="10">
        <v>43253</v>
      </c>
      <c r="F44" s="18" t="s">
        <v>70</v>
      </c>
      <c r="G44" s="18" t="s">
        <v>71</v>
      </c>
      <c r="H44" s="18" t="s">
        <v>70</v>
      </c>
      <c r="I44" s="18" t="s">
        <v>71</v>
      </c>
      <c r="J44" s="25" t="s">
        <v>72</v>
      </c>
      <c r="K44" s="18"/>
    </row>
    <row r="45" spans="1:11" ht="36">
      <c r="A45" s="18" t="s">
        <v>76</v>
      </c>
      <c r="B45" s="18" t="s">
        <v>77</v>
      </c>
      <c r="C45" s="18" t="s">
        <v>16</v>
      </c>
      <c r="D45" s="18" t="s">
        <v>78</v>
      </c>
      <c r="E45" s="10">
        <v>43259</v>
      </c>
      <c r="F45" s="18" t="s">
        <v>79</v>
      </c>
      <c r="G45" s="18" t="s">
        <v>80</v>
      </c>
      <c r="H45" s="18" t="s">
        <v>79</v>
      </c>
      <c r="I45" s="18" t="s">
        <v>80</v>
      </c>
      <c r="J45" s="25" t="s">
        <v>72</v>
      </c>
      <c r="K45" s="18"/>
    </row>
    <row r="46" spans="1:11" ht="36">
      <c r="A46" s="18" t="s">
        <v>81</v>
      </c>
      <c r="B46" s="18" t="s">
        <v>82</v>
      </c>
      <c r="C46" s="18" t="s">
        <v>16</v>
      </c>
      <c r="D46" s="18" t="s">
        <v>83</v>
      </c>
      <c r="E46" s="10">
        <v>43261</v>
      </c>
      <c r="F46" s="18" t="s">
        <v>84</v>
      </c>
      <c r="G46" s="18" t="s">
        <v>85</v>
      </c>
      <c r="H46" s="18" t="s">
        <v>86</v>
      </c>
      <c r="I46" s="18" t="s">
        <v>85</v>
      </c>
      <c r="J46" s="25" t="s">
        <v>72</v>
      </c>
      <c r="K46" s="18"/>
    </row>
    <row r="47" spans="1:11" ht="36">
      <c r="A47" s="18" t="s">
        <v>87</v>
      </c>
      <c r="B47" s="18" t="s">
        <v>88</v>
      </c>
      <c r="C47" s="18" t="s">
        <v>16</v>
      </c>
      <c r="D47" s="18" t="s">
        <v>89</v>
      </c>
      <c r="E47" s="10">
        <v>43263</v>
      </c>
      <c r="F47" s="18" t="s">
        <v>84</v>
      </c>
      <c r="G47" s="18" t="s">
        <v>85</v>
      </c>
      <c r="H47" s="18" t="s">
        <v>86</v>
      </c>
      <c r="I47" s="18" t="s">
        <v>85</v>
      </c>
      <c r="J47" s="25" t="s">
        <v>72</v>
      </c>
      <c r="K47" s="18"/>
    </row>
    <row r="48" spans="1:11" ht="24">
      <c r="A48" s="18" t="s">
        <v>90</v>
      </c>
      <c r="B48" s="18" t="s">
        <v>91</v>
      </c>
      <c r="C48" s="18" t="s">
        <v>16</v>
      </c>
      <c r="D48" s="18" t="s">
        <v>92</v>
      </c>
      <c r="E48" s="10">
        <v>43237</v>
      </c>
      <c r="F48" s="18" t="s">
        <v>93</v>
      </c>
      <c r="G48" s="18" t="s">
        <v>94</v>
      </c>
      <c r="H48" s="18" t="s">
        <v>93</v>
      </c>
      <c r="I48" s="18" t="s">
        <v>94</v>
      </c>
      <c r="J48" s="25" t="s">
        <v>72</v>
      </c>
      <c r="K48" s="18"/>
    </row>
    <row r="49" spans="1:11" ht="36">
      <c r="A49" s="18" t="s">
        <v>95</v>
      </c>
      <c r="B49" s="18" t="s">
        <v>96</v>
      </c>
      <c r="C49" s="18" t="s">
        <v>44</v>
      </c>
      <c r="D49" s="18" t="s">
        <v>97</v>
      </c>
      <c r="E49" s="10">
        <v>43250</v>
      </c>
      <c r="F49" s="18" t="s">
        <v>98</v>
      </c>
      <c r="G49" s="18" t="s">
        <v>99</v>
      </c>
      <c r="H49" s="18" t="s">
        <v>98</v>
      </c>
      <c r="I49" s="18" t="s">
        <v>99</v>
      </c>
      <c r="J49" s="25" t="s">
        <v>72</v>
      </c>
      <c r="K49" s="18"/>
    </row>
    <row r="50" spans="1:11" ht="36">
      <c r="A50" s="18" t="s">
        <v>100</v>
      </c>
      <c r="B50" s="18" t="s">
        <v>101</v>
      </c>
      <c r="C50" s="18" t="s">
        <v>44</v>
      </c>
      <c r="D50" s="18" t="s">
        <v>102</v>
      </c>
      <c r="E50" s="10">
        <v>43236</v>
      </c>
      <c r="F50" s="18" t="s">
        <v>98</v>
      </c>
      <c r="G50" s="18" t="s">
        <v>99</v>
      </c>
      <c r="H50" s="18" t="s">
        <v>98</v>
      </c>
      <c r="I50" s="18" t="s">
        <v>99</v>
      </c>
      <c r="J50" s="25" t="s">
        <v>72</v>
      </c>
      <c r="K50" s="18"/>
    </row>
    <row r="51" spans="1:11" ht="36">
      <c r="A51" s="18" t="s">
        <v>103</v>
      </c>
      <c r="B51" s="18" t="s">
        <v>104</v>
      </c>
      <c r="C51" s="18" t="s">
        <v>16</v>
      </c>
      <c r="D51" s="18" t="s">
        <v>105</v>
      </c>
      <c r="E51" s="10">
        <v>43265</v>
      </c>
      <c r="F51" s="18" t="s">
        <v>106</v>
      </c>
      <c r="G51" s="18" t="s">
        <v>107</v>
      </c>
      <c r="H51" s="18" t="s">
        <v>106</v>
      </c>
      <c r="I51" s="18" t="s">
        <v>108</v>
      </c>
      <c r="J51" s="25" t="s">
        <v>72</v>
      </c>
      <c r="K51" s="18"/>
    </row>
    <row r="52" spans="1:11" ht="36">
      <c r="A52" s="18" t="s">
        <v>109</v>
      </c>
      <c r="B52" s="18" t="s">
        <v>110</v>
      </c>
      <c r="C52" s="18" t="s">
        <v>16</v>
      </c>
      <c r="D52" s="18" t="s">
        <v>111</v>
      </c>
      <c r="E52" s="10">
        <v>43252</v>
      </c>
      <c r="F52" s="18" t="s">
        <v>112</v>
      </c>
      <c r="G52" s="18" t="s">
        <v>113</v>
      </c>
      <c r="H52" s="18" t="s">
        <v>112</v>
      </c>
      <c r="I52" s="18" t="s">
        <v>113</v>
      </c>
      <c r="J52" s="25" t="s">
        <v>72</v>
      </c>
      <c r="K52" s="18"/>
    </row>
    <row r="53" spans="1:11" ht="36">
      <c r="A53" s="18" t="s">
        <v>114</v>
      </c>
      <c r="B53" s="18" t="s">
        <v>115</v>
      </c>
      <c r="C53" s="18" t="s">
        <v>16</v>
      </c>
      <c r="D53" s="18" t="s">
        <v>39</v>
      </c>
      <c r="E53" s="10">
        <v>43252</v>
      </c>
      <c r="F53" s="18" t="s">
        <v>112</v>
      </c>
      <c r="G53" s="18" t="s">
        <v>113</v>
      </c>
      <c r="H53" s="18" t="s">
        <v>112</v>
      </c>
      <c r="I53" s="18" t="s">
        <v>113</v>
      </c>
      <c r="J53" s="25" t="s">
        <v>72</v>
      </c>
      <c r="K53" s="18"/>
    </row>
    <row r="54" spans="1:11" ht="24">
      <c r="A54" s="18" t="s">
        <v>116</v>
      </c>
      <c r="B54" s="18" t="s">
        <v>117</v>
      </c>
      <c r="C54" s="18" t="s">
        <v>16</v>
      </c>
      <c r="D54" s="18" t="s">
        <v>78</v>
      </c>
      <c r="E54" s="10">
        <v>43249</v>
      </c>
      <c r="F54" s="18" t="s">
        <v>118</v>
      </c>
      <c r="G54" s="18" t="s">
        <v>119</v>
      </c>
      <c r="H54" s="18" t="s">
        <v>118</v>
      </c>
      <c r="I54" s="18" t="s">
        <v>119</v>
      </c>
      <c r="J54" s="25" t="s">
        <v>72</v>
      </c>
      <c r="K54" s="18"/>
    </row>
    <row r="55" spans="1:11" ht="48">
      <c r="A55" s="18" t="s">
        <v>120</v>
      </c>
      <c r="B55" s="18" t="s">
        <v>121</v>
      </c>
      <c r="C55" s="18" t="s">
        <v>16</v>
      </c>
      <c r="D55" s="18" t="s">
        <v>39</v>
      </c>
      <c r="E55" s="10">
        <v>43271</v>
      </c>
      <c r="F55" s="18" t="s">
        <v>122</v>
      </c>
      <c r="G55" s="18" t="s">
        <v>123</v>
      </c>
      <c r="H55" s="18" t="s">
        <v>122</v>
      </c>
      <c r="I55" s="18" t="s">
        <v>123</v>
      </c>
      <c r="J55" s="25" t="s">
        <v>72</v>
      </c>
      <c r="K55" s="18"/>
    </row>
    <row r="56" spans="1:11" ht="48">
      <c r="A56" s="18" t="s">
        <v>124</v>
      </c>
      <c r="B56" s="18" t="s">
        <v>121</v>
      </c>
      <c r="C56" s="18" t="s">
        <v>16</v>
      </c>
      <c r="D56" s="18" t="s">
        <v>39</v>
      </c>
      <c r="E56" s="10">
        <v>43272</v>
      </c>
      <c r="F56" s="18" t="s">
        <v>122</v>
      </c>
      <c r="G56" s="18" t="s">
        <v>123</v>
      </c>
      <c r="H56" s="18" t="s">
        <v>122</v>
      </c>
      <c r="I56" s="18" t="s">
        <v>123</v>
      </c>
      <c r="J56" s="25" t="s">
        <v>72</v>
      </c>
      <c r="K56" s="18"/>
    </row>
    <row r="57" spans="1:11" ht="24">
      <c r="A57" s="18" t="s">
        <v>125</v>
      </c>
      <c r="B57" s="8" t="s">
        <v>126</v>
      </c>
      <c r="C57" s="8" t="s">
        <v>127</v>
      </c>
      <c r="D57" s="8" t="s">
        <v>128</v>
      </c>
      <c r="E57" s="4">
        <v>43227</v>
      </c>
      <c r="F57" s="8" t="s">
        <v>129</v>
      </c>
      <c r="G57" s="8" t="s">
        <v>130</v>
      </c>
      <c r="H57" s="8" t="s">
        <v>129</v>
      </c>
      <c r="I57" s="8" t="s">
        <v>130</v>
      </c>
      <c r="J57" s="25" t="s">
        <v>131</v>
      </c>
      <c r="K57" s="18"/>
    </row>
    <row r="58" spans="1:11" ht="24">
      <c r="A58" s="18" t="s">
        <v>132</v>
      </c>
      <c r="B58" s="8" t="s">
        <v>133</v>
      </c>
      <c r="C58" s="8" t="s">
        <v>127</v>
      </c>
      <c r="D58" s="8" t="s">
        <v>128</v>
      </c>
      <c r="E58" s="4">
        <v>43042</v>
      </c>
      <c r="F58" s="8" t="s">
        <v>129</v>
      </c>
      <c r="G58" s="8" t="s">
        <v>130</v>
      </c>
      <c r="H58" s="8" t="s">
        <v>129</v>
      </c>
      <c r="I58" s="8" t="s">
        <v>130</v>
      </c>
      <c r="J58" s="25" t="s">
        <v>131</v>
      </c>
      <c r="K58" s="18"/>
    </row>
    <row r="59" spans="1:11" ht="36">
      <c r="A59" s="18" t="s">
        <v>134</v>
      </c>
      <c r="B59" s="8" t="s">
        <v>135</v>
      </c>
      <c r="C59" s="8" t="s">
        <v>16</v>
      </c>
      <c r="D59" s="8" t="s">
        <v>111</v>
      </c>
      <c r="E59" s="4">
        <v>43236</v>
      </c>
      <c r="F59" s="8" t="s">
        <v>136</v>
      </c>
      <c r="G59" s="8" t="s">
        <v>137</v>
      </c>
      <c r="H59" s="8" t="s">
        <v>136</v>
      </c>
      <c r="I59" s="8" t="s">
        <v>137</v>
      </c>
      <c r="J59" s="25" t="s">
        <v>131</v>
      </c>
      <c r="K59" s="18"/>
    </row>
    <row r="60" spans="1:11" ht="36">
      <c r="A60" s="18" t="s">
        <v>138</v>
      </c>
      <c r="B60" s="8" t="s">
        <v>139</v>
      </c>
      <c r="C60" s="8" t="s">
        <v>16</v>
      </c>
      <c r="D60" s="8" t="s">
        <v>140</v>
      </c>
      <c r="E60" s="4">
        <v>43240</v>
      </c>
      <c r="F60" s="8" t="s">
        <v>136</v>
      </c>
      <c r="G60" s="8" t="s">
        <v>137</v>
      </c>
      <c r="H60" s="8" t="s">
        <v>136</v>
      </c>
      <c r="I60" s="8" t="s">
        <v>137</v>
      </c>
      <c r="J60" s="25" t="s">
        <v>131</v>
      </c>
      <c r="K60" s="18"/>
    </row>
    <row r="61" spans="1:11" ht="36">
      <c r="A61" s="18" t="s">
        <v>141</v>
      </c>
      <c r="B61" s="8" t="s">
        <v>142</v>
      </c>
      <c r="C61" s="8" t="s">
        <v>16</v>
      </c>
      <c r="D61" s="8" t="s">
        <v>140</v>
      </c>
      <c r="E61" s="4">
        <v>43262</v>
      </c>
      <c r="F61" s="8" t="s">
        <v>136</v>
      </c>
      <c r="G61" s="8" t="s">
        <v>137</v>
      </c>
      <c r="H61" s="8" t="s">
        <v>136</v>
      </c>
      <c r="I61" s="8" t="s">
        <v>137</v>
      </c>
      <c r="J61" s="25" t="s">
        <v>131</v>
      </c>
      <c r="K61" s="18"/>
    </row>
    <row r="62" spans="1:11" ht="36">
      <c r="A62" s="18" t="s">
        <v>143</v>
      </c>
      <c r="B62" s="8" t="s">
        <v>144</v>
      </c>
      <c r="C62" s="8" t="s">
        <v>16</v>
      </c>
      <c r="D62" s="8" t="s">
        <v>140</v>
      </c>
      <c r="E62" s="4">
        <v>43262</v>
      </c>
      <c r="F62" s="8" t="s">
        <v>136</v>
      </c>
      <c r="G62" s="8" t="s">
        <v>137</v>
      </c>
      <c r="H62" s="8" t="s">
        <v>136</v>
      </c>
      <c r="I62" s="8" t="s">
        <v>137</v>
      </c>
      <c r="J62" s="25" t="s">
        <v>131</v>
      </c>
      <c r="K62" s="18"/>
    </row>
    <row r="63" spans="1:11" ht="24">
      <c r="A63" s="18" t="s">
        <v>145</v>
      </c>
      <c r="B63" s="8" t="s">
        <v>146</v>
      </c>
      <c r="C63" s="8" t="s">
        <v>147</v>
      </c>
      <c r="D63" s="8" t="s">
        <v>148</v>
      </c>
      <c r="E63" s="4">
        <v>43283</v>
      </c>
      <c r="F63" s="8" t="s">
        <v>149</v>
      </c>
      <c r="G63" s="8" t="s">
        <v>150</v>
      </c>
      <c r="H63" s="8" t="s">
        <v>149</v>
      </c>
      <c r="I63" s="8" t="s">
        <v>151</v>
      </c>
      <c r="J63" s="25" t="s">
        <v>131</v>
      </c>
      <c r="K63" s="18"/>
    </row>
    <row r="64" spans="1:11" ht="24">
      <c r="A64" s="18" t="s">
        <v>152</v>
      </c>
      <c r="B64" s="8" t="s">
        <v>153</v>
      </c>
      <c r="C64" s="8" t="s">
        <v>147</v>
      </c>
      <c r="D64" s="8" t="s">
        <v>154</v>
      </c>
      <c r="E64" s="4">
        <v>43280</v>
      </c>
      <c r="F64" s="8" t="s">
        <v>149</v>
      </c>
      <c r="G64" s="8" t="s">
        <v>150</v>
      </c>
      <c r="H64" s="8" t="s">
        <v>149</v>
      </c>
      <c r="I64" s="8" t="s">
        <v>151</v>
      </c>
      <c r="J64" s="25" t="s">
        <v>131</v>
      </c>
      <c r="K64" s="18"/>
    </row>
    <row r="65" spans="1:11" ht="36">
      <c r="A65" s="18" t="s">
        <v>155</v>
      </c>
      <c r="B65" s="8" t="s">
        <v>156</v>
      </c>
      <c r="C65" s="8" t="s">
        <v>157</v>
      </c>
      <c r="D65" s="8" t="s">
        <v>158</v>
      </c>
      <c r="E65" s="4">
        <v>43227</v>
      </c>
      <c r="F65" s="8" t="s">
        <v>159</v>
      </c>
      <c r="G65" s="8" t="s">
        <v>160</v>
      </c>
      <c r="H65" s="8" t="s">
        <v>159</v>
      </c>
      <c r="I65" s="8" t="s">
        <v>160</v>
      </c>
      <c r="J65" s="25" t="s">
        <v>131</v>
      </c>
      <c r="K65" s="18"/>
    </row>
    <row r="66" spans="1:11" ht="36">
      <c r="A66" s="18" t="s">
        <v>161</v>
      </c>
      <c r="B66" s="8" t="s">
        <v>162</v>
      </c>
      <c r="C66" s="8" t="s">
        <v>157</v>
      </c>
      <c r="D66" s="8" t="s">
        <v>163</v>
      </c>
      <c r="E66" s="4">
        <v>43233</v>
      </c>
      <c r="F66" s="8" t="s">
        <v>159</v>
      </c>
      <c r="G66" s="8" t="s">
        <v>160</v>
      </c>
      <c r="H66" s="8" t="s">
        <v>159</v>
      </c>
      <c r="I66" s="8" t="s">
        <v>160</v>
      </c>
      <c r="J66" s="25" t="s">
        <v>131</v>
      </c>
      <c r="K66" s="18"/>
    </row>
    <row r="67" spans="1:11" ht="36">
      <c r="A67" s="18" t="s">
        <v>164</v>
      </c>
      <c r="B67" s="8" t="s">
        <v>165</v>
      </c>
      <c r="C67" s="8" t="s">
        <v>157</v>
      </c>
      <c r="D67" s="8" t="s">
        <v>163</v>
      </c>
      <c r="E67" s="4">
        <v>43236</v>
      </c>
      <c r="F67" s="8" t="s">
        <v>159</v>
      </c>
      <c r="G67" s="8" t="s">
        <v>160</v>
      </c>
      <c r="H67" s="8" t="s">
        <v>159</v>
      </c>
      <c r="I67" s="8" t="s">
        <v>160</v>
      </c>
      <c r="J67" s="25" t="s">
        <v>131</v>
      </c>
      <c r="K67" s="18"/>
    </row>
    <row r="68" spans="1:11" ht="36">
      <c r="A68" s="18" t="s">
        <v>166</v>
      </c>
      <c r="B68" s="8" t="s">
        <v>167</v>
      </c>
      <c r="C68" s="8" t="s">
        <v>157</v>
      </c>
      <c r="D68" s="8" t="s">
        <v>168</v>
      </c>
      <c r="E68" s="4">
        <v>43230</v>
      </c>
      <c r="F68" s="8" t="s">
        <v>159</v>
      </c>
      <c r="G68" s="8" t="s">
        <v>160</v>
      </c>
      <c r="H68" s="8" t="s">
        <v>159</v>
      </c>
      <c r="I68" s="8" t="s">
        <v>160</v>
      </c>
      <c r="J68" s="25" t="s">
        <v>131</v>
      </c>
      <c r="K68" s="18"/>
    </row>
    <row r="69" spans="1:11" ht="36">
      <c r="A69" s="18" t="s">
        <v>169</v>
      </c>
      <c r="B69" s="8" t="s">
        <v>170</v>
      </c>
      <c r="C69" s="8" t="s">
        <v>157</v>
      </c>
      <c r="D69" s="8" t="s">
        <v>163</v>
      </c>
      <c r="E69" s="4">
        <v>43231</v>
      </c>
      <c r="F69" s="8" t="s">
        <v>159</v>
      </c>
      <c r="G69" s="8" t="s">
        <v>160</v>
      </c>
      <c r="H69" s="8" t="s">
        <v>159</v>
      </c>
      <c r="I69" s="8" t="s">
        <v>160</v>
      </c>
      <c r="J69" s="25" t="s">
        <v>131</v>
      </c>
      <c r="K69" s="18"/>
    </row>
    <row r="70" spans="1:11" ht="36">
      <c r="A70" s="18" t="s">
        <v>171</v>
      </c>
      <c r="B70" s="8" t="s">
        <v>172</v>
      </c>
      <c r="C70" s="8" t="s">
        <v>157</v>
      </c>
      <c r="D70" s="8" t="s">
        <v>173</v>
      </c>
      <c r="E70" s="4">
        <v>43228</v>
      </c>
      <c r="F70" s="8" t="s">
        <v>159</v>
      </c>
      <c r="G70" s="8" t="s">
        <v>160</v>
      </c>
      <c r="H70" s="8" t="s">
        <v>159</v>
      </c>
      <c r="I70" s="8" t="s">
        <v>160</v>
      </c>
      <c r="J70" s="25" t="s">
        <v>131</v>
      </c>
      <c r="K70" s="18"/>
    </row>
    <row r="71" spans="1:11" ht="36">
      <c r="A71" s="18" t="s">
        <v>174</v>
      </c>
      <c r="B71" s="8" t="s">
        <v>175</v>
      </c>
      <c r="C71" s="8" t="s">
        <v>157</v>
      </c>
      <c r="D71" s="8" t="s">
        <v>31</v>
      </c>
      <c r="E71" s="4">
        <v>43230</v>
      </c>
      <c r="F71" s="8" t="s">
        <v>159</v>
      </c>
      <c r="G71" s="8" t="s">
        <v>160</v>
      </c>
      <c r="H71" s="8" t="s">
        <v>159</v>
      </c>
      <c r="I71" s="8" t="s">
        <v>160</v>
      </c>
      <c r="J71" s="25" t="s">
        <v>131</v>
      </c>
      <c r="K71" s="18"/>
    </row>
    <row r="72" spans="1:11" ht="36">
      <c r="A72" s="18" t="s">
        <v>176</v>
      </c>
      <c r="B72" s="8" t="s">
        <v>177</v>
      </c>
      <c r="C72" s="8" t="s">
        <v>16</v>
      </c>
      <c r="D72" s="8" t="s">
        <v>178</v>
      </c>
      <c r="E72" s="4">
        <v>43280</v>
      </c>
      <c r="F72" s="8" t="s">
        <v>179</v>
      </c>
      <c r="G72" s="8" t="s">
        <v>180</v>
      </c>
      <c r="H72" s="8" t="s">
        <v>179</v>
      </c>
      <c r="I72" s="8" t="s">
        <v>181</v>
      </c>
      <c r="J72" s="25" t="s">
        <v>131</v>
      </c>
      <c r="K72" s="18"/>
    </row>
    <row r="73" spans="1:11" ht="36">
      <c r="A73" s="18" t="s">
        <v>182</v>
      </c>
      <c r="B73" s="8" t="s">
        <v>183</v>
      </c>
      <c r="C73" s="8" t="s">
        <v>16</v>
      </c>
      <c r="D73" s="8" t="s">
        <v>184</v>
      </c>
      <c r="E73" s="4">
        <v>43283</v>
      </c>
      <c r="F73" s="8" t="s">
        <v>179</v>
      </c>
      <c r="G73" s="8" t="s">
        <v>180</v>
      </c>
      <c r="H73" s="8" t="s">
        <v>179</v>
      </c>
      <c r="I73" s="8" t="s">
        <v>181</v>
      </c>
      <c r="J73" s="25" t="s">
        <v>131</v>
      </c>
      <c r="K73" s="18"/>
    </row>
    <row r="74" spans="1:11" ht="36">
      <c r="A74" s="18" t="s">
        <v>185</v>
      </c>
      <c r="B74" s="8" t="s">
        <v>186</v>
      </c>
      <c r="C74" s="8" t="s">
        <v>16</v>
      </c>
      <c r="D74" s="8" t="s">
        <v>178</v>
      </c>
      <c r="E74" s="4">
        <v>43279</v>
      </c>
      <c r="F74" s="8" t="s">
        <v>179</v>
      </c>
      <c r="G74" s="8" t="s">
        <v>180</v>
      </c>
      <c r="H74" s="8" t="s">
        <v>179</v>
      </c>
      <c r="I74" s="8" t="s">
        <v>181</v>
      </c>
      <c r="J74" s="25" t="s">
        <v>131</v>
      </c>
      <c r="K74" s="18"/>
    </row>
    <row r="75" spans="1:11" ht="36">
      <c r="A75" s="18" t="s">
        <v>187</v>
      </c>
      <c r="B75" s="8" t="s">
        <v>188</v>
      </c>
      <c r="C75" s="8" t="s">
        <v>16</v>
      </c>
      <c r="D75" s="8" t="s">
        <v>189</v>
      </c>
      <c r="E75" s="4">
        <v>43283</v>
      </c>
      <c r="F75" s="8" t="s">
        <v>179</v>
      </c>
      <c r="G75" s="8" t="s">
        <v>180</v>
      </c>
      <c r="H75" s="8" t="s">
        <v>179</v>
      </c>
      <c r="I75" s="8" t="s">
        <v>181</v>
      </c>
      <c r="J75" s="25" t="s">
        <v>131</v>
      </c>
      <c r="K75" s="18"/>
    </row>
    <row r="76" spans="1:11" ht="24">
      <c r="A76" s="18" t="s">
        <v>190</v>
      </c>
      <c r="B76" s="8" t="s">
        <v>191</v>
      </c>
      <c r="C76" s="8" t="s">
        <v>16</v>
      </c>
      <c r="D76" s="8" t="s">
        <v>192</v>
      </c>
      <c r="E76" s="4">
        <v>43193</v>
      </c>
      <c r="F76" s="8" t="s">
        <v>193</v>
      </c>
      <c r="G76" s="8" t="s">
        <v>194</v>
      </c>
      <c r="H76" s="8" t="s">
        <v>193</v>
      </c>
      <c r="I76" s="8" t="s">
        <v>194</v>
      </c>
      <c r="J76" s="25" t="s">
        <v>131</v>
      </c>
      <c r="K76" s="18"/>
    </row>
    <row r="77" spans="1:11" ht="24">
      <c r="A77" s="18" t="s">
        <v>195</v>
      </c>
      <c r="B77" s="8" t="s">
        <v>196</v>
      </c>
      <c r="C77" s="8" t="s">
        <v>16</v>
      </c>
      <c r="D77" s="8" t="s">
        <v>78</v>
      </c>
      <c r="E77" s="4">
        <v>43288</v>
      </c>
      <c r="F77" s="8" t="s">
        <v>197</v>
      </c>
      <c r="G77" s="8" t="s">
        <v>198</v>
      </c>
      <c r="H77" s="8" t="s">
        <v>197</v>
      </c>
      <c r="I77" s="8" t="s">
        <v>198</v>
      </c>
      <c r="J77" s="25" t="s">
        <v>131</v>
      </c>
      <c r="K77" s="18"/>
    </row>
    <row r="78" spans="1:11" ht="24">
      <c r="A78" s="18" t="s">
        <v>199</v>
      </c>
      <c r="B78" s="8" t="s">
        <v>200</v>
      </c>
      <c r="C78" s="8" t="s">
        <v>201</v>
      </c>
      <c r="D78" s="8" t="s">
        <v>202</v>
      </c>
      <c r="E78" s="4">
        <v>43272</v>
      </c>
      <c r="F78" s="8" t="s">
        <v>203</v>
      </c>
      <c r="G78" s="8" t="s">
        <v>204</v>
      </c>
      <c r="H78" s="8" t="s">
        <v>203</v>
      </c>
      <c r="I78" s="8" t="s">
        <v>205</v>
      </c>
      <c r="J78" s="25" t="s">
        <v>131</v>
      </c>
      <c r="K78" s="18"/>
    </row>
    <row r="79" spans="1:11" ht="24">
      <c r="A79" s="18" t="s">
        <v>206</v>
      </c>
      <c r="B79" s="8" t="s">
        <v>207</v>
      </c>
      <c r="C79" s="8" t="s">
        <v>201</v>
      </c>
      <c r="D79" s="8" t="s">
        <v>202</v>
      </c>
      <c r="E79" s="4">
        <v>43272</v>
      </c>
      <c r="F79" s="8" t="s">
        <v>203</v>
      </c>
      <c r="G79" s="8" t="s">
        <v>204</v>
      </c>
      <c r="H79" s="8" t="s">
        <v>203</v>
      </c>
      <c r="I79" s="8" t="s">
        <v>205</v>
      </c>
      <c r="J79" s="25" t="s">
        <v>131</v>
      </c>
      <c r="K79" s="18"/>
    </row>
    <row r="80" spans="1:11" ht="36">
      <c r="A80" s="18" t="s">
        <v>208</v>
      </c>
      <c r="B80" s="8" t="s">
        <v>209</v>
      </c>
      <c r="C80" s="8" t="s">
        <v>16</v>
      </c>
      <c r="D80" s="8" t="s">
        <v>210</v>
      </c>
      <c r="E80" s="4">
        <v>43260</v>
      </c>
      <c r="F80" s="8" t="s">
        <v>211</v>
      </c>
      <c r="G80" s="8" t="s">
        <v>212</v>
      </c>
      <c r="H80" s="8" t="s">
        <v>211</v>
      </c>
      <c r="I80" s="8" t="s">
        <v>213</v>
      </c>
      <c r="J80" s="25" t="s">
        <v>131</v>
      </c>
      <c r="K80" s="18"/>
    </row>
    <row r="81" spans="1:11" ht="24">
      <c r="A81" s="18" t="s">
        <v>214</v>
      </c>
      <c r="B81" s="8" t="s">
        <v>215</v>
      </c>
      <c r="C81" s="8" t="s">
        <v>16</v>
      </c>
      <c r="D81" s="8" t="s">
        <v>216</v>
      </c>
      <c r="E81" s="4">
        <v>43271</v>
      </c>
      <c r="F81" s="8" t="s">
        <v>217</v>
      </c>
      <c r="G81" s="8" t="s">
        <v>218</v>
      </c>
      <c r="H81" s="8" t="s">
        <v>217</v>
      </c>
      <c r="I81" s="8" t="s">
        <v>218</v>
      </c>
      <c r="J81" s="25" t="s">
        <v>131</v>
      </c>
      <c r="K81" s="18"/>
    </row>
    <row r="82" spans="1:11" ht="36">
      <c r="A82" s="18" t="s">
        <v>219</v>
      </c>
      <c r="B82" s="8" t="s">
        <v>220</v>
      </c>
      <c r="C82" s="8" t="s">
        <v>16</v>
      </c>
      <c r="D82" s="8" t="s">
        <v>221</v>
      </c>
      <c r="E82" s="4">
        <v>43272</v>
      </c>
      <c r="F82" s="8" t="s">
        <v>217</v>
      </c>
      <c r="G82" s="8" t="s">
        <v>218</v>
      </c>
      <c r="H82" s="8" t="s">
        <v>217</v>
      </c>
      <c r="I82" s="8" t="s">
        <v>222</v>
      </c>
      <c r="J82" s="25" t="s">
        <v>131</v>
      </c>
      <c r="K82" s="18"/>
    </row>
    <row r="83" spans="1:11" ht="36">
      <c r="A83" s="18" t="s">
        <v>223</v>
      </c>
      <c r="B83" s="8" t="s">
        <v>224</v>
      </c>
      <c r="C83" s="8" t="s">
        <v>225</v>
      </c>
      <c r="D83" s="8" t="s">
        <v>226</v>
      </c>
      <c r="E83" s="4">
        <v>43270</v>
      </c>
      <c r="F83" s="8" t="s">
        <v>227</v>
      </c>
      <c r="G83" s="8" t="s">
        <v>228</v>
      </c>
      <c r="H83" s="8" t="s">
        <v>227</v>
      </c>
      <c r="I83" s="8" t="s">
        <v>228</v>
      </c>
      <c r="J83" s="25" t="s">
        <v>131</v>
      </c>
      <c r="K83" s="18"/>
    </row>
    <row r="84" spans="1:11" ht="24">
      <c r="A84" s="18" t="s">
        <v>229</v>
      </c>
      <c r="B84" s="8" t="s">
        <v>230</v>
      </c>
      <c r="C84" s="8" t="s">
        <v>16</v>
      </c>
      <c r="D84" s="8" t="s">
        <v>231</v>
      </c>
      <c r="E84" s="4">
        <v>43257</v>
      </c>
      <c r="F84" s="8" t="s">
        <v>232</v>
      </c>
      <c r="G84" s="8" t="s">
        <v>233</v>
      </c>
      <c r="H84" s="8" t="s">
        <v>232</v>
      </c>
      <c r="I84" s="8" t="s">
        <v>233</v>
      </c>
      <c r="J84" s="25" t="s">
        <v>131</v>
      </c>
      <c r="K84" s="18"/>
    </row>
    <row r="85" spans="1:11" ht="24">
      <c r="A85" s="18" t="s">
        <v>234</v>
      </c>
      <c r="B85" s="8" t="s">
        <v>235</v>
      </c>
      <c r="C85" s="8" t="s">
        <v>16</v>
      </c>
      <c r="D85" s="8" t="s">
        <v>236</v>
      </c>
      <c r="E85" s="4">
        <v>43262</v>
      </c>
      <c r="F85" s="8" t="s">
        <v>232</v>
      </c>
      <c r="G85" s="8" t="s">
        <v>233</v>
      </c>
      <c r="H85" s="8" t="s">
        <v>232</v>
      </c>
      <c r="I85" s="8" t="s">
        <v>233</v>
      </c>
      <c r="J85" s="25" t="s">
        <v>131</v>
      </c>
      <c r="K85" s="18"/>
    </row>
    <row r="86" spans="1:11" ht="36">
      <c r="A86" s="18" t="s">
        <v>237</v>
      </c>
      <c r="B86" s="8" t="s">
        <v>238</v>
      </c>
      <c r="C86" s="8" t="s">
        <v>225</v>
      </c>
      <c r="D86" s="8" t="s">
        <v>239</v>
      </c>
      <c r="E86" s="4">
        <v>43265</v>
      </c>
      <c r="F86" s="8" t="s">
        <v>227</v>
      </c>
      <c r="G86" s="8" t="s">
        <v>228</v>
      </c>
      <c r="H86" s="8" t="s">
        <v>227</v>
      </c>
      <c r="I86" s="8" t="s">
        <v>228</v>
      </c>
      <c r="J86" s="25" t="s">
        <v>131</v>
      </c>
      <c r="K86" s="18"/>
    </row>
    <row r="87" spans="1:11" ht="36">
      <c r="A87" s="18" t="s">
        <v>240</v>
      </c>
      <c r="B87" s="23" t="s">
        <v>241</v>
      </c>
      <c r="C87" s="23" t="s">
        <v>44</v>
      </c>
      <c r="D87" s="23" t="s">
        <v>62</v>
      </c>
      <c r="E87" s="24">
        <v>43233</v>
      </c>
      <c r="F87" s="23" t="s">
        <v>242</v>
      </c>
      <c r="G87" s="23" t="s">
        <v>243</v>
      </c>
      <c r="H87" s="23" t="s">
        <v>242</v>
      </c>
      <c r="I87" s="23" t="s">
        <v>243</v>
      </c>
      <c r="J87" s="23" t="s">
        <v>20</v>
      </c>
      <c r="K87" s="18" t="s">
        <v>244</v>
      </c>
    </row>
    <row r="88" spans="1:11" ht="24">
      <c r="A88" s="18" t="s">
        <v>245</v>
      </c>
      <c r="B88" s="23" t="s">
        <v>246</v>
      </c>
      <c r="C88" s="23" t="s">
        <v>44</v>
      </c>
      <c r="D88" s="23" t="s">
        <v>247</v>
      </c>
      <c r="E88" s="24">
        <v>43250</v>
      </c>
      <c r="F88" s="23" t="s">
        <v>248</v>
      </c>
      <c r="G88" s="23" t="s">
        <v>249</v>
      </c>
      <c r="H88" s="23" t="s">
        <v>248</v>
      </c>
      <c r="I88" s="23" t="s">
        <v>249</v>
      </c>
      <c r="J88" s="23" t="s">
        <v>20</v>
      </c>
      <c r="K88" s="18" t="s">
        <v>244</v>
      </c>
    </row>
    <row r="89" spans="1:11" ht="36">
      <c r="A89" s="18" t="s">
        <v>250</v>
      </c>
      <c r="B89" s="23" t="s">
        <v>251</v>
      </c>
      <c r="C89" s="23" t="s">
        <v>252</v>
      </c>
      <c r="D89" s="23" t="s">
        <v>253</v>
      </c>
      <c r="E89" s="24">
        <v>43276</v>
      </c>
      <c r="F89" s="23" t="s">
        <v>254</v>
      </c>
      <c r="G89" s="23" t="s">
        <v>255</v>
      </c>
      <c r="H89" s="23" t="s">
        <v>254</v>
      </c>
      <c r="I89" s="23" t="s">
        <v>256</v>
      </c>
      <c r="J89" s="23" t="s">
        <v>20</v>
      </c>
      <c r="K89" s="18" t="s">
        <v>244</v>
      </c>
    </row>
    <row r="90" spans="1:11" ht="48">
      <c r="A90" s="18" t="s">
        <v>257</v>
      </c>
      <c r="B90" s="23" t="s">
        <v>258</v>
      </c>
      <c r="C90" s="23" t="s">
        <v>16</v>
      </c>
      <c r="D90" s="23" t="s">
        <v>259</v>
      </c>
      <c r="E90" s="24">
        <v>43291</v>
      </c>
      <c r="F90" s="23" t="s">
        <v>260</v>
      </c>
      <c r="G90" s="23" t="s">
        <v>261</v>
      </c>
      <c r="H90" s="23" t="s">
        <v>260</v>
      </c>
      <c r="I90" s="23" t="s">
        <v>261</v>
      </c>
      <c r="J90" s="23" t="s">
        <v>20</v>
      </c>
      <c r="K90" s="18" t="s">
        <v>244</v>
      </c>
    </row>
    <row r="91" spans="1:11" ht="36">
      <c r="A91" s="18" t="s">
        <v>262</v>
      </c>
      <c r="B91" s="8" t="s">
        <v>263</v>
      </c>
      <c r="C91" s="8" t="s">
        <v>16</v>
      </c>
      <c r="D91" s="8" t="s">
        <v>140</v>
      </c>
      <c r="E91" s="4">
        <v>43262</v>
      </c>
      <c r="F91" s="8" t="s">
        <v>136</v>
      </c>
      <c r="G91" s="8" t="s">
        <v>137</v>
      </c>
      <c r="H91" s="8" t="s">
        <v>136</v>
      </c>
      <c r="I91" s="8" t="s">
        <v>137</v>
      </c>
      <c r="J91" s="23" t="s">
        <v>131</v>
      </c>
      <c r="K91" s="18" t="s">
        <v>244</v>
      </c>
    </row>
    <row r="92" spans="1:11" ht="36">
      <c r="A92" s="18" t="s">
        <v>264</v>
      </c>
      <c r="B92" s="8" t="s">
        <v>265</v>
      </c>
      <c r="C92" s="8" t="s">
        <v>16</v>
      </c>
      <c r="D92" s="8" t="s">
        <v>178</v>
      </c>
      <c r="E92" s="4">
        <v>43276</v>
      </c>
      <c r="F92" s="8" t="s">
        <v>179</v>
      </c>
      <c r="G92" s="8" t="s">
        <v>180</v>
      </c>
      <c r="H92" s="8" t="s">
        <v>179</v>
      </c>
      <c r="I92" s="8" t="s">
        <v>181</v>
      </c>
      <c r="J92" s="23" t="s">
        <v>131</v>
      </c>
      <c r="K92" s="18" t="s">
        <v>244</v>
      </c>
    </row>
    <row r="93" spans="1:11" ht="36">
      <c r="A93" s="18" t="s">
        <v>266</v>
      </c>
      <c r="B93" s="8" t="s">
        <v>267</v>
      </c>
      <c r="C93" s="8" t="s">
        <v>16</v>
      </c>
      <c r="D93" s="8" t="s">
        <v>178</v>
      </c>
      <c r="E93" s="4">
        <v>43276</v>
      </c>
      <c r="F93" s="8" t="s">
        <v>179</v>
      </c>
      <c r="G93" s="8" t="s">
        <v>180</v>
      </c>
      <c r="H93" s="8" t="s">
        <v>179</v>
      </c>
      <c r="I93" s="8" t="s">
        <v>181</v>
      </c>
      <c r="J93" s="23" t="s">
        <v>131</v>
      </c>
      <c r="K93" s="18" t="s">
        <v>244</v>
      </c>
    </row>
    <row r="94" spans="1:11" ht="36">
      <c r="A94" s="18" t="s">
        <v>268</v>
      </c>
      <c r="B94" s="8" t="s">
        <v>269</v>
      </c>
      <c r="C94" s="8" t="s">
        <v>16</v>
      </c>
      <c r="D94" s="8" t="s">
        <v>270</v>
      </c>
      <c r="E94" s="4">
        <v>43290</v>
      </c>
      <c r="F94" s="8" t="s">
        <v>271</v>
      </c>
      <c r="G94" s="8" t="s">
        <v>272</v>
      </c>
      <c r="H94" s="8" t="s">
        <v>271</v>
      </c>
      <c r="I94" s="8" t="s">
        <v>272</v>
      </c>
      <c r="J94" s="23" t="s">
        <v>131</v>
      </c>
      <c r="K94" s="18" t="s">
        <v>244</v>
      </c>
    </row>
    <row r="95" spans="1:11" ht="24">
      <c r="A95" s="18" t="s">
        <v>273</v>
      </c>
      <c r="B95" s="8" t="s">
        <v>274</v>
      </c>
      <c r="C95" s="8" t="s">
        <v>16</v>
      </c>
      <c r="D95" s="8" t="s">
        <v>253</v>
      </c>
      <c r="E95" s="4">
        <v>43299</v>
      </c>
      <c r="F95" s="8" t="s">
        <v>275</v>
      </c>
      <c r="G95" s="8" t="s">
        <v>276</v>
      </c>
      <c r="H95" s="8" t="s">
        <v>275</v>
      </c>
      <c r="I95" s="8" t="s">
        <v>276</v>
      </c>
      <c r="J95" s="20" t="s">
        <v>20</v>
      </c>
      <c r="K95" s="18"/>
    </row>
    <row r="96" spans="1:11" ht="24">
      <c r="A96" s="18" t="s">
        <v>277</v>
      </c>
      <c r="B96" s="8" t="s">
        <v>278</v>
      </c>
      <c r="C96" s="8" t="s">
        <v>279</v>
      </c>
      <c r="D96" s="8" t="s">
        <v>280</v>
      </c>
      <c r="E96" s="4">
        <v>43290</v>
      </c>
      <c r="F96" s="8" t="s">
        <v>281</v>
      </c>
      <c r="G96" s="8" t="s">
        <v>282</v>
      </c>
      <c r="H96" s="8" t="s">
        <v>281</v>
      </c>
      <c r="I96" s="8" t="s">
        <v>282</v>
      </c>
      <c r="J96" s="20" t="s">
        <v>20</v>
      </c>
      <c r="K96" s="18"/>
    </row>
    <row r="97" spans="1:11" ht="24">
      <c r="A97" s="18" t="s">
        <v>283</v>
      </c>
      <c r="B97" s="8" t="s">
        <v>284</v>
      </c>
      <c r="C97" s="8" t="s">
        <v>279</v>
      </c>
      <c r="D97" s="8" t="s">
        <v>285</v>
      </c>
      <c r="E97" s="4">
        <v>43299</v>
      </c>
      <c r="F97" s="8" t="s">
        <v>281</v>
      </c>
      <c r="G97" s="8" t="s">
        <v>282</v>
      </c>
      <c r="H97" s="8" t="s">
        <v>281</v>
      </c>
      <c r="I97" s="8" t="s">
        <v>282</v>
      </c>
      <c r="J97" s="20" t="s">
        <v>20</v>
      </c>
      <c r="K97" s="18"/>
    </row>
    <row r="98" spans="1:11" ht="24">
      <c r="A98" s="18" t="s">
        <v>286</v>
      </c>
      <c r="B98" s="8" t="s">
        <v>287</v>
      </c>
      <c r="C98" s="8" t="s">
        <v>16</v>
      </c>
      <c r="D98" s="8" t="s">
        <v>36</v>
      </c>
      <c r="E98" s="4">
        <v>43301</v>
      </c>
      <c r="F98" s="8" t="s">
        <v>288</v>
      </c>
      <c r="G98" s="8" t="s">
        <v>289</v>
      </c>
      <c r="H98" s="8" t="s">
        <v>288</v>
      </c>
      <c r="I98" s="8" t="s">
        <v>289</v>
      </c>
      <c r="J98" s="20" t="s">
        <v>20</v>
      </c>
      <c r="K98" s="18"/>
    </row>
    <row r="99" spans="1:11" ht="24">
      <c r="A99" s="18" t="s">
        <v>290</v>
      </c>
      <c r="B99" s="8" t="s">
        <v>291</v>
      </c>
      <c r="C99" s="8" t="s">
        <v>292</v>
      </c>
      <c r="D99" s="8" t="s">
        <v>36</v>
      </c>
      <c r="E99" s="4">
        <v>43300</v>
      </c>
      <c r="F99" s="8" t="s">
        <v>293</v>
      </c>
      <c r="G99" s="8" t="s">
        <v>294</v>
      </c>
      <c r="H99" s="8" t="s">
        <v>293</v>
      </c>
      <c r="I99" s="8" t="s">
        <v>294</v>
      </c>
      <c r="J99" s="20" t="s">
        <v>20</v>
      </c>
      <c r="K99" s="18"/>
    </row>
    <row r="100" spans="1:11" ht="24">
      <c r="A100" s="18" t="s">
        <v>295</v>
      </c>
      <c r="B100" s="8" t="s">
        <v>296</v>
      </c>
      <c r="C100" s="8" t="s">
        <v>292</v>
      </c>
      <c r="D100" s="8" t="s">
        <v>297</v>
      </c>
      <c r="E100" s="4">
        <v>43300</v>
      </c>
      <c r="F100" s="8" t="s">
        <v>293</v>
      </c>
      <c r="G100" s="8" t="s">
        <v>294</v>
      </c>
      <c r="H100" s="8" t="s">
        <v>293</v>
      </c>
      <c r="I100" s="8" t="s">
        <v>294</v>
      </c>
      <c r="J100" s="20" t="s">
        <v>20</v>
      </c>
      <c r="K100" s="18"/>
    </row>
    <row r="101" spans="1:11" ht="48">
      <c r="A101" s="18" t="s">
        <v>298</v>
      </c>
      <c r="B101" s="8" t="s">
        <v>299</v>
      </c>
      <c r="C101" s="8" t="s">
        <v>300</v>
      </c>
      <c r="D101" s="8" t="s">
        <v>301</v>
      </c>
      <c r="E101" s="4">
        <v>43316</v>
      </c>
      <c r="F101" s="8" t="s">
        <v>302</v>
      </c>
      <c r="G101" s="8" t="s">
        <v>303</v>
      </c>
      <c r="H101" s="8" t="s">
        <v>302</v>
      </c>
      <c r="I101" s="8" t="s">
        <v>303</v>
      </c>
      <c r="J101" s="20" t="s">
        <v>20</v>
      </c>
      <c r="K101" s="18"/>
    </row>
    <row r="102" spans="1:11" ht="36">
      <c r="A102" s="18" t="s">
        <v>304</v>
      </c>
      <c r="B102" s="8" t="s">
        <v>305</v>
      </c>
      <c r="C102" s="8" t="s">
        <v>300</v>
      </c>
      <c r="D102" s="8" t="s">
        <v>306</v>
      </c>
      <c r="E102" s="4">
        <v>43310</v>
      </c>
      <c r="F102" s="8" t="s">
        <v>302</v>
      </c>
      <c r="G102" s="8" t="s">
        <v>303</v>
      </c>
      <c r="H102" s="8" t="s">
        <v>302</v>
      </c>
      <c r="I102" s="8" t="s">
        <v>307</v>
      </c>
      <c r="J102" s="20" t="s">
        <v>20</v>
      </c>
      <c r="K102" s="18"/>
    </row>
    <row r="103" spans="1:11" ht="72">
      <c r="A103" s="18" t="s">
        <v>308</v>
      </c>
      <c r="B103" s="8" t="s">
        <v>309</v>
      </c>
      <c r="C103" s="8" t="s">
        <v>16</v>
      </c>
      <c r="D103" s="8" t="s">
        <v>310</v>
      </c>
      <c r="E103" s="4">
        <v>43317</v>
      </c>
      <c r="F103" s="8" t="s">
        <v>311</v>
      </c>
      <c r="G103" s="8" t="s">
        <v>312</v>
      </c>
      <c r="H103" s="8" t="s">
        <v>313</v>
      </c>
      <c r="I103" s="8" t="s">
        <v>314</v>
      </c>
      <c r="J103" s="20" t="s">
        <v>20</v>
      </c>
      <c r="K103" s="18"/>
    </row>
    <row r="104" spans="1:11" ht="24">
      <c r="A104" s="18" t="s">
        <v>315</v>
      </c>
      <c r="B104" s="8" t="s">
        <v>74</v>
      </c>
      <c r="C104" s="8" t="s">
        <v>16</v>
      </c>
      <c r="D104" s="8" t="s">
        <v>316</v>
      </c>
      <c r="E104" s="4">
        <v>43315</v>
      </c>
      <c r="F104" s="8" t="s">
        <v>317</v>
      </c>
      <c r="G104" s="8" t="s">
        <v>318</v>
      </c>
      <c r="H104" s="8" t="s">
        <v>317</v>
      </c>
      <c r="I104" s="8" t="s">
        <v>318</v>
      </c>
      <c r="J104" s="20" t="s">
        <v>20</v>
      </c>
      <c r="K104" s="18"/>
    </row>
    <row r="105" spans="1:11" ht="36">
      <c r="A105" s="18" t="s">
        <v>319</v>
      </c>
      <c r="B105" s="8" t="s">
        <v>320</v>
      </c>
      <c r="C105" s="8" t="s">
        <v>44</v>
      </c>
      <c r="D105" s="8" t="s">
        <v>321</v>
      </c>
      <c r="E105" s="4">
        <v>43315</v>
      </c>
      <c r="F105" s="8" t="s">
        <v>322</v>
      </c>
      <c r="G105" s="8" t="s">
        <v>323</v>
      </c>
      <c r="H105" s="8" t="s">
        <v>322</v>
      </c>
      <c r="I105" s="8" t="s">
        <v>323</v>
      </c>
      <c r="J105" s="20" t="s">
        <v>20</v>
      </c>
      <c r="K105" s="18"/>
    </row>
    <row r="106" spans="1:11" ht="72">
      <c r="A106" s="18" t="s">
        <v>324</v>
      </c>
      <c r="B106" s="8" t="s">
        <v>325</v>
      </c>
      <c r="C106" s="8" t="s">
        <v>326</v>
      </c>
      <c r="D106" s="8" t="s">
        <v>327</v>
      </c>
      <c r="E106" s="4">
        <v>43262</v>
      </c>
      <c r="F106" s="8" t="s">
        <v>275</v>
      </c>
      <c r="G106" s="8" t="s">
        <v>276</v>
      </c>
      <c r="H106" s="8" t="s">
        <v>328</v>
      </c>
      <c r="I106" s="8" t="s">
        <v>329</v>
      </c>
      <c r="J106" s="20" t="s">
        <v>20</v>
      </c>
      <c r="K106" s="18"/>
    </row>
    <row r="107" spans="1:11" ht="72">
      <c r="A107" s="18" t="s">
        <v>330</v>
      </c>
      <c r="B107" s="8" t="s">
        <v>331</v>
      </c>
      <c r="C107" s="8" t="s">
        <v>326</v>
      </c>
      <c r="D107" s="8" t="s">
        <v>327</v>
      </c>
      <c r="E107" s="4">
        <v>43298</v>
      </c>
      <c r="F107" s="8" t="s">
        <v>275</v>
      </c>
      <c r="G107" s="8" t="s">
        <v>276</v>
      </c>
      <c r="H107" s="8" t="s">
        <v>328</v>
      </c>
      <c r="I107" s="8" t="s">
        <v>332</v>
      </c>
      <c r="J107" s="20" t="s">
        <v>20</v>
      </c>
      <c r="K107" s="18"/>
    </row>
    <row r="108" spans="1:11" ht="72">
      <c r="A108" s="18" t="s">
        <v>333</v>
      </c>
      <c r="B108" s="8" t="s">
        <v>334</v>
      </c>
      <c r="C108" s="8" t="s">
        <v>326</v>
      </c>
      <c r="D108" s="8" t="s">
        <v>327</v>
      </c>
      <c r="E108" s="4">
        <v>43299</v>
      </c>
      <c r="F108" s="8" t="s">
        <v>335</v>
      </c>
      <c r="G108" s="8" t="s">
        <v>336</v>
      </c>
      <c r="H108" s="8" t="s">
        <v>337</v>
      </c>
      <c r="I108" s="8" t="s">
        <v>338</v>
      </c>
      <c r="J108" s="20" t="s">
        <v>20</v>
      </c>
      <c r="K108" s="18"/>
    </row>
    <row r="109" spans="1:11" ht="72">
      <c r="A109" s="18" t="s">
        <v>339</v>
      </c>
      <c r="B109" s="8" t="s">
        <v>340</v>
      </c>
      <c r="C109" s="8" t="s">
        <v>326</v>
      </c>
      <c r="D109" s="8" t="s">
        <v>327</v>
      </c>
      <c r="E109" s="4">
        <v>43299</v>
      </c>
      <c r="F109" s="8" t="s">
        <v>335</v>
      </c>
      <c r="G109" s="8" t="s">
        <v>336</v>
      </c>
      <c r="H109" s="8" t="s">
        <v>337</v>
      </c>
      <c r="I109" s="8" t="s">
        <v>338</v>
      </c>
      <c r="J109" s="20" t="s">
        <v>20</v>
      </c>
      <c r="K109" s="18"/>
    </row>
    <row r="110" spans="1:11" ht="36">
      <c r="A110" s="18" t="s">
        <v>341</v>
      </c>
      <c r="B110" s="8" t="s">
        <v>342</v>
      </c>
      <c r="C110" s="8" t="s">
        <v>343</v>
      </c>
      <c r="D110" s="8" t="s">
        <v>253</v>
      </c>
      <c r="E110" s="4">
        <v>43204</v>
      </c>
      <c r="F110" s="8" t="s">
        <v>344</v>
      </c>
      <c r="G110" s="8" t="s">
        <v>345</v>
      </c>
      <c r="H110" s="8" t="s">
        <v>344</v>
      </c>
      <c r="I110" s="8" t="s">
        <v>346</v>
      </c>
      <c r="J110" s="20" t="s">
        <v>20</v>
      </c>
      <c r="K110" s="18"/>
    </row>
    <row r="111" spans="1:11" ht="24">
      <c r="A111" s="18" t="s">
        <v>347</v>
      </c>
      <c r="B111" s="8" t="s">
        <v>348</v>
      </c>
      <c r="C111" s="8" t="s">
        <v>16</v>
      </c>
      <c r="D111" s="8" t="s">
        <v>253</v>
      </c>
      <c r="E111" s="4">
        <v>43300</v>
      </c>
      <c r="F111" s="8" t="s">
        <v>288</v>
      </c>
      <c r="G111" s="8" t="s">
        <v>289</v>
      </c>
      <c r="H111" s="8" t="s">
        <v>288</v>
      </c>
      <c r="I111" s="8" t="s">
        <v>289</v>
      </c>
      <c r="J111" s="20" t="s">
        <v>20</v>
      </c>
      <c r="K111" s="18"/>
    </row>
    <row r="112" spans="1:11" ht="24">
      <c r="A112" s="18" t="s">
        <v>349</v>
      </c>
      <c r="B112" s="8" t="s">
        <v>350</v>
      </c>
      <c r="C112" s="8" t="s">
        <v>44</v>
      </c>
      <c r="D112" s="8" t="s">
        <v>49</v>
      </c>
      <c r="E112" s="4">
        <v>43304</v>
      </c>
      <c r="F112" s="8" t="s">
        <v>351</v>
      </c>
      <c r="G112" s="8" t="s">
        <v>352</v>
      </c>
      <c r="H112" s="8" t="s">
        <v>351</v>
      </c>
      <c r="I112" s="8" t="s">
        <v>352</v>
      </c>
      <c r="J112" s="20" t="s">
        <v>20</v>
      </c>
      <c r="K112" s="18"/>
    </row>
    <row r="113" spans="1:11" ht="36">
      <c r="A113" s="18" t="s">
        <v>353</v>
      </c>
      <c r="B113" s="8" t="s">
        <v>354</v>
      </c>
      <c r="C113" s="8" t="s">
        <v>16</v>
      </c>
      <c r="D113" s="8" t="s">
        <v>253</v>
      </c>
      <c r="E113" s="4">
        <v>43322</v>
      </c>
      <c r="F113" s="8" t="s">
        <v>355</v>
      </c>
      <c r="G113" s="8" t="s">
        <v>356</v>
      </c>
      <c r="H113" s="8" t="s">
        <v>355</v>
      </c>
      <c r="I113" s="8" t="s">
        <v>356</v>
      </c>
      <c r="J113" s="20" t="s">
        <v>20</v>
      </c>
      <c r="K113" s="18"/>
    </row>
    <row r="114" spans="1:11" ht="36">
      <c r="A114" s="18" t="s">
        <v>357</v>
      </c>
      <c r="B114" s="8" t="s">
        <v>358</v>
      </c>
      <c r="C114" s="8" t="s">
        <v>16</v>
      </c>
      <c r="D114" s="8" t="s">
        <v>78</v>
      </c>
      <c r="E114" s="4">
        <v>43322</v>
      </c>
      <c r="F114" s="8" t="s">
        <v>359</v>
      </c>
      <c r="G114" s="8" t="s">
        <v>360</v>
      </c>
      <c r="H114" s="8" t="s">
        <v>359</v>
      </c>
      <c r="I114" s="8" t="s">
        <v>360</v>
      </c>
      <c r="J114" s="20" t="s">
        <v>20</v>
      </c>
      <c r="K114" s="18"/>
    </row>
    <row r="115" spans="1:11" ht="24">
      <c r="A115" s="18" t="s">
        <v>361</v>
      </c>
      <c r="B115" s="8" t="s">
        <v>362</v>
      </c>
      <c r="C115" s="8" t="s">
        <v>363</v>
      </c>
      <c r="D115" s="8" t="s">
        <v>364</v>
      </c>
      <c r="E115" s="4">
        <v>43309</v>
      </c>
      <c r="F115" s="8" t="s">
        <v>365</v>
      </c>
      <c r="G115" s="8" t="s">
        <v>366</v>
      </c>
      <c r="H115" s="8" t="s">
        <v>365</v>
      </c>
      <c r="I115" s="8" t="s">
        <v>366</v>
      </c>
      <c r="J115" s="20" t="s">
        <v>131</v>
      </c>
      <c r="K115" s="18"/>
    </row>
    <row r="116" spans="1:11" ht="24">
      <c r="A116" s="18" t="s">
        <v>367</v>
      </c>
      <c r="B116" s="8" t="s">
        <v>368</v>
      </c>
      <c r="C116" s="8" t="s">
        <v>16</v>
      </c>
      <c r="D116" s="8" t="s">
        <v>369</v>
      </c>
      <c r="E116" s="4">
        <v>43310</v>
      </c>
      <c r="F116" s="8" t="s">
        <v>370</v>
      </c>
      <c r="G116" s="8" t="s">
        <v>371</v>
      </c>
      <c r="H116" s="8" t="s">
        <v>370</v>
      </c>
      <c r="I116" s="8" t="s">
        <v>372</v>
      </c>
      <c r="J116" s="20" t="s">
        <v>131</v>
      </c>
      <c r="K116" s="18"/>
    </row>
    <row r="117" spans="1:11" ht="24">
      <c r="A117" s="18" t="s">
        <v>373</v>
      </c>
      <c r="B117" s="8" t="s">
        <v>374</v>
      </c>
      <c r="C117" s="8" t="s">
        <v>363</v>
      </c>
      <c r="D117" s="8" t="s">
        <v>375</v>
      </c>
      <c r="E117" s="4">
        <v>43309</v>
      </c>
      <c r="F117" s="8" t="s">
        <v>365</v>
      </c>
      <c r="G117" s="8" t="s">
        <v>366</v>
      </c>
      <c r="H117" s="8" t="s">
        <v>365</v>
      </c>
      <c r="I117" s="8" t="s">
        <v>366</v>
      </c>
      <c r="J117" s="20" t="s">
        <v>131</v>
      </c>
      <c r="K117" s="18"/>
    </row>
    <row r="118" spans="1:11" ht="24">
      <c r="A118" s="18" t="s">
        <v>376</v>
      </c>
      <c r="B118" s="8" t="s">
        <v>377</v>
      </c>
      <c r="C118" s="8" t="s">
        <v>16</v>
      </c>
      <c r="D118" s="8" t="s">
        <v>378</v>
      </c>
      <c r="E118" s="4">
        <v>43310</v>
      </c>
      <c r="F118" s="8" t="s">
        <v>370</v>
      </c>
      <c r="G118" s="8" t="s">
        <v>371</v>
      </c>
      <c r="H118" s="8" t="s">
        <v>370</v>
      </c>
      <c r="I118" s="8" t="s">
        <v>372</v>
      </c>
      <c r="J118" s="20" t="s">
        <v>131</v>
      </c>
      <c r="K118" s="18"/>
    </row>
    <row r="119" spans="1:11" ht="36">
      <c r="A119" s="18" t="s">
        <v>379</v>
      </c>
      <c r="B119" s="8" t="s">
        <v>380</v>
      </c>
      <c r="C119" s="8" t="s">
        <v>381</v>
      </c>
      <c r="D119" s="8" t="s">
        <v>382</v>
      </c>
      <c r="E119" s="4">
        <v>43311</v>
      </c>
      <c r="F119" s="8" t="s">
        <v>383</v>
      </c>
      <c r="G119" s="8" t="s">
        <v>384</v>
      </c>
      <c r="H119" s="8" t="s">
        <v>383</v>
      </c>
      <c r="I119" s="8" t="s">
        <v>385</v>
      </c>
      <c r="J119" s="20" t="s">
        <v>131</v>
      </c>
      <c r="K119" s="18"/>
    </row>
    <row r="120" spans="1:11" ht="24">
      <c r="A120" s="18" t="s">
        <v>386</v>
      </c>
      <c r="B120" s="8" t="s">
        <v>74</v>
      </c>
      <c r="C120" s="8" t="s">
        <v>16</v>
      </c>
      <c r="D120" s="8" t="s">
        <v>378</v>
      </c>
      <c r="E120" s="4">
        <v>43310</v>
      </c>
      <c r="F120" s="8" t="s">
        <v>370</v>
      </c>
      <c r="G120" s="8" t="s">
        <v>371</v>
      </c>
      <c r="H120" s="8" t="s">
        <v>370</v>
      </c>
      <c r="I120" s="8" t="s">
        <v>372</v>
      </c>
      <c r="J120" s="20" t="s">
        <v>131</v>
      </c>
      <c r="K120" s="18"/>
    </row>
    <row r="121" spans="1:11" ht="36">
      <c r="A121" s="18" t="s">
        <v>387</v>
      </c>
      <c r="B121" s="8" t="s">
        <v>209</v>
      </c>
      <c r="C121" s="8" t="s">
        <v>16</v>
      </c>
      <c r="D121" s="8" t="s">
        <v>388</v>
      </c>
      <c r="E121" s="4">
        <v>43317</v>
      </c>
      <c r="F121" s="8" t="s">
        <v>211</v>
      </c>
      <c r="G121" s="8" t="s">
        <v>212</v>
      </c>
      <c r="H121" s="8" t="s">
        <v>211</v>
      </c>
      <c r="I121" s="8" t="s">
        <v>213</v>
      </c>
      <c r="J121" s="20" t="s">
        <v>131</v>
      </c>
      <c r="K121" s="18"/>
    </row>
    <row r="122" spans="1:11" ht="36">
      <c r="A122" s="18" t="s">
        <v>389</v>
      </c>
      <c r="B122" s="8" t="s">
        <v>390</v>
      </c>
      <c r="C122" s="8" t="s">
        <v>16</v>
      </c>
      <c r="D122" s="8" t="s">
        <v>391</v>
      </c>
      <c r="E122" s="4">
        <v>43254</v>
      </c>
      <c r="F122" s="8" t="s">
        <v>392</v>
      </c>
      <c r="G122" s="8" t="s">
        <v>393</v>
      </c>
      <c r="H122" s="8" t="s">
        <v>392</v>
      </c>
      <c r="I122" s="8" t="s">
        <v>393</v>
      </c>
      <c r="J122" s="20" t="s">
        <v>131</v>
      </c>
      <c r="K122" s="18"/>
    </row>
    <row r="123" spans="1:11" ht="60">
      <c r="A123" s="18" t="s">
        <v>394</v>
      </c>
      <c r="B123" s="8" t="s">
        <v>395</v>
      </c>
      <c r="C123" s="8" t="s">
        <v>16</v>
      </c>
      <c r="D123" s="8" t="s">
        <v>396</v>
      </c>
      <c r="E123" s="4">
        <v>43293</v>
      </c>
      <c r="F123" s="8" t="s">
        <v>397</v>
      </c>
      <c r="G123" s="8" t="s">
        <v>398</v>
      </c>
      <c r="H123" s="8" t="s">
        <v>399</v>
      </c>
      <c r="I123" s="8" t="s">
        <v>400</v>
      </c>
      <c r="J123" s="20" t="s">
        <v>131</v>
      </c>
      <c r="K123" s="18"/>
    </row>
    <row r="124" spans="1:11" ht="24">
      <c r="A124" s="18" t="s">
        <v>401</v>
      </c>
      <c r="B124" s="8" t="s">
        <v>402</v>
      </c>
      <c r="C124" s="8" t="s">
        <v>16</v>
      </c>
      <c r="D124" s="8" t="s">
        <v>270</v>
      </c>
      <c r="E124" s="4">
        <v>43316</v>
      </c>
      <c r="F124" s="8" t="s">
        <v>403</v>
      </c>
      <c r="G124" s="8" t="s">
        <v>218</v>
      </c>
      <c r="H124" s="8" t="s">
        <v>403</v>
      </c>
      <c r="I124" s="8" t="s">
        <v>218</v>
      </c>
      <c r="J124" s="20" t="s">
        <v>131</v>
      </c>
      <c r="K124" s="18"/>
    </row>
    <row r="125" spans="1:11" ht="24">
      <c r="A125" s="18" t="s">
        <v>404</v>
      </c>
      <c r="B125" s="8" t="s">
        <v>220</v>
      </c>
      <c r="C125" s="8" t="s">
        <v>16</v>
      </c>
      <c r="D125" s="8" t="s">
        <v>270</v>
      </c>
      <c r="E125" s="4">
        <v>43307</v>
      </c>
      <c r="F125" s="8" t="s">
        <v>403</v>
      </c>
      <c r="G125" s="8" t="s">
        <v>218</v>
      </c>
      <c r="H125" s="8" t="s">
        <v>403</v>
      </c>
      <c r="I125" s="8" t="s">
        <v>218</v>
      </c>
      <c r="J125" s="20" t="s">
        <v>131</v>
      </c>
      <c r="K125" s="18"/>
    </row>
    <row r="126" spans="1:11" ht="36">
      <c r="A126" s="18" t="s">
        <v>405</v>
      </c>
      <c r="B126" s="8" t="s">
        <v>406</v>
      </c>
      <c r="C126" s="8" t="s">
        <v>16</v>
      </c>
      <c r="D126" s="8" t="s">
        <v>407</v>
      </c>
      <c r="E126" s="4">
        <v>43298</v>
      </c>
      <c r="F126" s="8" t="s">
        <v>408</v>
      </c>
      <c r="G126" s="8" t="s">
        <v>409</v>
      </c>
      <c r="H126" s="8" t="s">
        <v>408</v>
      </c>
      <c r="I126" s="8" t="s">
        <v>409</v>
      </c>
      <c r="J126" s="20" t="s">
        <v>131</v>
      </c>
      <c r="K126" s="18"/>
    </row>
    <row r="127" spans="1:11" ht="36">
      <c r="A127" s="18" t="s">
        <v>410</v>
      </c>
      <c r="B127" s="8" t="s">
        <v>411</v>
      </c>
      <c r="C127" s="8" t="s">
        <v>16</v>
      </c>
      <c r="D127" s="8" t="s">
        <v>412</v>
      </c>
      <c r="E127" s="4">
        <v>43321</v>
      </c>
      <c r="F127" s="8" t="s">
        <v>413</v>
      </c>
      <c r="G127" s="8" t="s">
        <v>414</v>
      </c>
      <c r="H127" s="8" t="s">
        <v>413</v>
      </c>
      <c r="I127" s="8" t="s">
        <v>415</v>
      </c>
      <c r="J127" s="20" t="s">
        <v>131</v>
      </c>
      <c r="K127" s="18"/>
    </row>
    <row r="128" spans="1:11" ht="24">
      <c r="A128" s="18" t="s">
        <v>416</v>
      </c>
      <c r="B128" s="8" t="s">
        <v>417</v>
      </c>
      <c r="C128" s="8" t="s">
        <v>16</v>
      </c>
      <c r="D128" s="8" t="s">
        <v>418</v>
      </c>
      <c r="E128" s="4">
        <v>43322</v>
      </c>
      <c r="F128" s="8" t="s">
        <v>419</v>
      </c>
      <c r="G128" s="8" t="s">
        <v>420</v>
      </c>
      <c r="H128" s="8" t="s">
        <v>419</v>
      </c>
      <c r="I128" s="8" t="s">
        <v>421</v>
      </c>
      <c r="J128" s="20" t="s">
        <v>131</v>
      </c>
      <c r="K128" s="18"/>
    </row>
    <row r="129" spans="1:11" ht="24">
      <c r="A129" s="18" t="s">
        <v>422</v>
      </c>
      <c r="B129" s="8" t="s">
        <v>423</v>
      </c>
      <c r="C129" s="8" t="s">
        <v>16</v>
      </c>
      <c r="D129" s="8" t="s">
        <v>111</v>
      </c>
      <c r="E129" s="4">
        <v>43306</v>
      </c>
      <c r="F129" s="8" t="s">
        <v>419</v>
      </c>
      <c r="G129" s="8" t="s">
        <v>420</v>
      </c>
      <c r="H129" s="8" t="s">
        <v>419</v>
      </c>
      <c r="I129" s="8" t="s">
        <v>424</v>
      </c>
      <c r="J129" s="20" t="s">
        <v>131</v>
      </c>
      <c r="K129" s="18"/>
    </row>
    <row r="130" spans="1:11" ht="60">
      <c r="A130" s="18" t="s">
        <v>425</v>
      </c>
      <c r="B130" s="8" t="s">
        <v>426</v>
      </c>
      <c r="C130" s="8" t="s">
        <v>427</v>
      </c>
      <c r="D130" s="8" t="s">
        <v>428</v>
      </c>
      <c r="E130" s="4">
        <v>43287</v>
      </c>
      <c r="F130" s="8" t="s">
        <v>397</v>
      </c>
      <c r="G130" s="8" t="s">
        <v>398</v>
      </c>
      <c r="H130" s="8" t="s">
        <v>429</v>
      </c>
      <c r="I130" s="8" t="s">
        <v>430</v>
      </c>
      <c r="J130" s="20" t="s">
        <v>131</v>
      </c>
      <c r="K130" s="18"/>
    </row>
    <row r="131" spans="1:11" ht="60">
      <c r="A131" s="18" t="s">
        <v>431</v>
      </c>
      <c r="B131" s="8" t="s">
        <v>432</v>
      </c>
      <c r="C131" s="8" t="s">
        <v>427</v>
      </c>
      <c r="D131" s="8" t="s">
        <v>433</v>
      </c>
      <c r="E131" s="4">
        <v>43291</v>
      </c>
      <c r="F131" s="8" t="s">
        <v>397</v>
      </c>
      <c r="G131" s="8" t="s">
        <v>398</v>
      </c>
      <c r="H131" s="8" t="s">
        <v>429</v>
      </c>
      <c r="I131" s="8" t="s">
        <v>430</v>
      </c>
      <c r="J131" s="20" t="s">
        <v>131</v>
      </c>
      <c r="K131" s="18"/>
    </row>
    <row r="132" spans="1:11" ht="36">
      <c r="A132" s="18" t="s">
        <v>434</v>
      </c>
      <c r="B132" s="8" t="s">
        <v>435</v>
      </c>
      <c r="C132" s="8" t="s">
        <v>16</v>
      </c>
      <c r="D132" s="8" t="s">
        <v>436</v>
      </c>
      <c r="E132" s="4">
        <v>43286</v>
      </c>
      <c r="F132" s="8" t="s">
        <v>437</v>
      </c>
      <c r="G132" s="8" t="s">
        <v>438</v>
      </c>
      <c r="H132" s="8" t="s">
        <v>437</v>
      </c>
      <c r="I132" s="8" t="s">
        <v>438</v>
      </c>
      <c r="J132" s="20" t="s">
        <v>131</v>
      </c>
      <c r="K132" s="18"/>
    </row>
    <row r="133" spans="1:11" ht="36">
      <c r="A133" s="18" t="s">
        <v>439</v>
      </c>
      <c r="B133" s="8" t="s">
        <v>440</v>
      </c>
      <c r="C133" s="8" t="s">
        <v>16</v>
      </c>
      <c r="D133" s="8" t="s">
        <v>436</v>
      </c>
      <c r="E133" s="4">
        <v>43293</v>
      </c>
      <c r="F133" s="8" t="s">
        <v>437</v>
      </c>
      <c r="G133" s="8" t="s">
        <v>438</v>
      </c>
      <c r="H133" s="8" t="s">
        <v>437</v>
      </c>
      <c r="I133" s="8" t="s">
        <v>438</v>
      </c>
      <c r="J133" s="20" t="s">
        <v>131</v>
      </c>
      <c r="K133" s="18"/>
    </row>
    <row r="134" spans="1:11" ht="48">
      <c r="A134" s="18" t="s">
        <v>441</v>
      </c>
      <c r="B134" s="18" t="s">
        <v>442</v>
      </c>
      <c r="C134" s="18" t="s">
        <v>16</v>
      </c>
      <c r="D134" s="18" t="s">
        <v>443</v>
      </c>
      <c r="E134" s="10">
        <v>43258</v>
      </c>
      <c r="F134" s="18" t="s">
        <v>444</v>
      </c>
      <c r="G134" s="18" t="s">
        <v>445</v>
      </c>
      <c r="H134" s="18" t="s">
        <v>446</v>
      </c>
      <c r="I134" s="18" t="s">
        <v>447</v>
      </c>
      <c r="J134" s="20" t="s">
        <v>72</v>
      </c>
      <c r="K134" s="18"/>
    </row>
    <row r="135" spans="1:11" ht="48">
      <c r="A135" s="18" t="s">
        <v>448</v>
      </c>
      <c r="B135" s="18" t="s">
        <v>449</v>
      </c>
      <c r="C135" s="18" t="s">
        <v>450</v>
      </c>
      <c r="D135" s="18" t="s">
        <v>253</v>
      </c>
      <c r="E135" s="10">
        <v>43278</v>
      </c>
      <c r="F135" s="18" t="s">
        <v>451</v>
      </c>
      <c r="G135" s="18" t="s">
        <v>452</v>
      </c>
      <c r="H135" s="18" t="s">
        <v>453</v>
      </c>
      <c r="I135" s="18" t="s">
        <v>454</v>
      </c>
      <c r="J135" s="20" t="s">
        <v>72</v>
      </c>
      <c r="K135" s="18"/>
    </row>
    <row r="136" spans="1:11" ht="48">
      <c r="A136" s="18" t="s">
        <v>455</v>
      </c>
      <c r="B136" s="18" t="s">
        <v>456</v>
      </c>
      <c r="C136" s="18" t="s">
        <v>457</v>
      </c>
      <c r="D136" s="18" t="s">
        <v>458</v>
      </c>
      <c r="E136" s="10">
        <v>43276</v>
      </c>
      <c r="F136" s="18" t="s">
        <v>459</v>
      </c>
      <c r="G136" s="18" t="s">
        <v>460</v>
      </c>
      <c r="H136" s="18" t="s">
        <v>461</v>
      </c>
      <c r="I136" s="18" t="s">
        <v>462</v>
      </c>
      <c r="J136" s="20" t="s">
        <v>72</v>
      </c>
      <c r="K136" s="18"/>
    </row>
    <row r="137" spans="1:11" ht="48">
      <c r="A137" s="18" t="s">
        <v>463</v>
      </c>
      <c r="B137" s="18" t="s">
        <v>464</v>
      </c>
      <c r="C137" s="18" t="s">
        <v>457</v>
      </c>
      <c r="D137" s="18" t="s">
        <v>465</v>
      </c>
      <c r="E137" s="10">
        <v>43206</v>
      </c>
      <c r="F137" s="18" t="s">
        <v>459</v>
      </c>
      <c r="G137" s="18" t="s">
        <v>460</v>
      </c>
      <c r="H137" s="18" t="s">
        <v>461</v>
      </c>
      <c r="I137" s="18" t="s">
        <v>462</v>
      </c>
      <c r="J137" s="20" t="s">
        <v>72</v>
      </c>
      <c r="K137" s="18"/>
    </row>
    <row r="138" spans="1:11" ht="48">
      <c r="A138" s="18" t="s">
        <v>466</v>
      </c>
      <c r="B138" s="18" t="s">
        <v>467</v>
      </c>
      <c r="C138" s="18" t="s">
        <v>457</v>
      </c>
      <c r="D138" s="18" t="s">
        <v>465</v>
      </c>
      <c r="E138" s="10">
        <v>43284</v>
      </c>
      <c r="F138" s="18" t="s">
        <v>459</v>
      </c>
      <c r="G138" s="18" t="s">
        <v>460</v>
      </c>
      <c r="H138" s="18" t="s">
        <v>461</v>
      </c>
      <c r="I138" s="18" t="s">
        <v>462</v>
      </c>
      <c r="J138" s="20" t="s">
        <v>72</v>
      </c>
      <c r="K138" s="18"/>
    </row>
    <row r="139" spans="1:11" ht="36">
      <c r="A139" s="18" t="s">
        <v>468</v>
      </c>
      <c r="B139" s="18" t="s">
        <v>469</v>
      </c>
      <c r="C139" s="18" t="s">
        <v>470</v>
      </c>
      <c r="D139" s="18" t="s">
        <v>49</v>
      </c>
      <c r="E139" s="10">
        <v>43250</v>
      </c>
      <c r="F139" s="18" t="s">
        <v>471</v>
      </c>
      <c r="G139" s="18" t="s">
        <v>472</v>
      </c>
      <c r="H139" s="18" t="s">
        <v>473</v>
      </c>
      <c r="I139" s="18" t="s">
        <v>474</v>
      </c>
      <c r="J139" s="20" t="s">
        <v>72</v>
      </c>
      <c r="K139" s="18"/>
    </row>
    <row r="140" spans="1:11" ht="60">
      <c r="A140" s="18" t="s">
        <v>475</v>
      </c>
      <c r="B140" s="18" t="s">
        <v>476</v>
      </c>
      <c r="C140" s="18" t="s">
        <v>470</v>
      </c>
      <c r="D140" s="18" t="s">
        <v>49</v>
      </c>
      <c r="E140" s="10">
        <v>43255</v>
      </c>
      <c r="F140" s="18" t="s">
        <v>471</v>
      </c>
      <c r="G140" s="18" t="s">
        <v>472</v>
      </c>
      <c r="H140" s="18" t="s">
        <v>477</v>
      </c>
      <c r="I140" s="18" t="s">
        <v>474</v>
      </c>
      <c r="J140" s="20" t="s">
        <v>72</v>
      </c>
      <c r="K140" s="18"/>
    </row>
    <row r="141" spans="1:11" ht="36">
      <c r="A141" s="18" t="s">
        <v>478</v>
      </c>
      <c r="B141" s="18" t="s">
        <v>479</v>
      </c>
      <c r="C141" s="18" t="s">
        <v>470</v>
      </c>
      <c r="D141" s="18" t="s">
        <v>49</v>
      </c>
      <c r="E141" s="10">
        <v>43271</v>
      </c>
      <c r="F141" s="18" t="s">
        <v>471</v>
      </c>
      <c r="G141" s="18" t="s">
        <v>472</v>
      </c>
      <c r="H141" s="18" t="s">
        <v>473</v>
      </c>
      <c r="I141" s="18" t="s">
        <v>474</v>
      </c>
      <c r="J141" s="20" t="s">
        <v>72</v>
      </c>
      <c r="K141" s="18"/>
    </row>
    <row r="142" spans="1:11" ht="48">
      <c r="A142" s="18" t="s">
        <v>480</v>
      </c>
      <c r="B142" s="18" t="s">
        <v>481</v>
      </c>
      <c r="C142" s="18" t="s">
        <v>16</v>
      </c>
      <c r="D142" s="18" t="s">
        <v>482</v>
      </c>
      <c r="E142" s="10">
        <v>43283</v>
      </c>
      <c r="F142" s="18" t="s">
        <v>483</v>
      </c>
      <c r="G142" s="18" t="s">
        <v>484</v>
      </c>
      <c r="H142" s="18" t="s">
        <v>485</v>
      </c>
      <c r="I142" s="18" t="s">
        <v>486</v>
      </c>
      <c r="J142" s="20" t="s">
        <v>72</v>
      </c>
      <c r="K142" s="18"/>
    </row>
    <row r="143" spans="1:11" ht="48">
      <c r="A143" s="18" t="s">
        <v>487</v>
      </c>
      <c r="B143" s="18" t="s">
        <v>488</v>
      </c>
      <c r="C143" s="18" t="s">
        <v>16</v>
      </c>
      <c r="D143" s="18" t="s">
        <v>489</v>
      </c>
      <c r="E143" s="10">
        <v>43278</v>
      </c>
      <c r="F143" s="18" t="s">
        <v>490</v>
      </c>
      <c r="G143" s="18" t="s">
        <v>491</v>
      </c>
      <c r="H143" s="18" t="s">
        <v>492</v>
      </c>
      <c r="I143" s="18" t="s">
        <v>493</v>
      </c>
      <c r="J143" s="20" t="s">
        <v>72</v>
      </c>
      <c r="K143" s="18"/>
    </row>
    <row r="144" spans="1:11" ht="60">
      <c r="A144" s="18" t="s">
        <v>494</v>
      </c>
      <c r="B144" s="18" t="s">
        <v>495</v>
      </c>
      <c r="C144" s="18" t="s">
        <v>16</v>
      </c>
      <c r="D144" s="18" t="s">
        <v>78</v>
      </c>
      <c r="E144" s="10">
        <v>43239</v>
      </c>
      <c r="F144" s="18" t="s">
        <v>496</v>
      </c>
      <c r="G144" s="18" t="s">
        <v>497</v>
      </c>
      <c r="H144" s="18" t="s">
        <v>498</v>
      </c>
      <c r="I144" s="18" t="s">
        <v>499</v>
      </c>
      <c r="J144" s="20" t="s">
        <v>72</v>
      </c>
      <c r="K144" s="18"/>
    </row>
    <row r="145" spans="1:11" ht="36">
      <c r="A145" s="18" t="s">
        <v>500</v>
      </c>
      <c r="B145" s="18" t="s">
        <v>501</v>
      </c>
      <c r="C145" s="18" t="s">
        <v>450</v>
      </c>
      <c r="D145" s="18" t="s">
        <v>502</v>
      </c>
      <c r="E145" s="10">
        <v>43282</v>
      </c>
      <c r="F145" s="18" t="s">
        <v>503</v>
      </c>
      <c r="G145" s="18" t="s">
        <v>504</v>
      </c>
      <c r="H145" s="18" t="s">
        <v>505</v>
      </c>
      <c r="I145" s="18" t="s">
        <v>506</v>
      </c>
      <c r="J145" s="20" t="s">
        <v>72</v>
      </c>
      <c r="K145" s="18"/>
    </row>
    <row r="146" spans="1:11" ht="36">
      <c r="A146" s="18" t="s">
        <v>507</v>
      </c>
      <c r="B146" s="18" t="s">
        <v>508</v>
      </c>
      <c r="C146" s="18" t="s">
        <v>450</v>
      </c>
      <c r="D146" s="18" t="s">
        <v>509</v>
      </c>
      <c r="E146" s="10">
        <v>43255</v>
      </c>
      <c r="F146" s="18" t="s">
        <v>503</v>
      </c>
      <c r="G146" s="18" t="s">
        <v>504</v>
      </c>
      <c r="H146" s="18" t="s">
        <v>505</v>
      </c>
      <c r="I146" s="18" t="s">
        <v>506</v>
      </c>
      <c r="J146" s="20" t="s">
        <v>72</v>
      </c>
      <c r="K146" s="18"/>
    </row>
    <row r="147" spans="1:11" ht="36">
      <c r="A147" s="18" t="s">
        <v>510</v>
      </c>
      <c r="B147" s="18" t="s">
        <v>511</v>
      </c>
      <c r="C147" s="18" t="s">
        <v>450</v>
      </c>
      <c r="D147" s="18" t="s">
        <v>509</v>
      </c>
      <c r="E147" s="10">
        <v>43266</v>
      </c>
      <c r="F147" s="18" t="s">
        <v>503</v>
      </c>
      <c r="G147" s="18" t="s">
        <v>504</v>
      </c>
      <c r="H147" s="18" t="s">
        <v>505</v>
      </c>
      <c r="I147" s="18" t="s">
        <v>506</v>
      </c>
      <c r="J147" s="20" t="s">
        <v>72</v>
      </c>
      <c r="K147" s="18"/>
    </row>
    <row r="148" spans="1:11" ht="48">
      <c r="A148" s="18" t="s">
        <v>512</v>
      </c>
      <c r="B148" s="18" t="s">
        <v>513</v>
      </c>
      <c r="C148" s="18" t="s">
        <v>16</v>
      </c>
      <c r="D148" s="18" t="s">
        <v>78</v>
      </c>
      <c r="E148" s="10">
        <v>43287</v>
      </c>
      <c r="F148" s="18" t="s">
        <v>514</v>
      </c>
      <c r="G148" s="18" t="s">
        <v>515</v>
      </c>
      <c r="H148" s="18" t="s">
        <v>516</v>
      </c>
      <c r="I148" s="18" t="s">
        <v>517</v>
      </c>
      <c r="J148" s="20" t="s">
        <v>72</v>
      </c>
      <c r="K148" s="18"/>
    </row>
    <row r="149" spans="1:11" ht="48">
      <c r="A149" s="18" t="s">
        <v>518</v>
      </c>
      <c r="B149" s="18" t="s">
        <v>519</v>
      </c>
      <c r="C149" s="18" t="s">
        <v>16</v>
      </c>
      <c r="D149" s="18" t="s">
        <v>520</v>
      </c>
      <c r="E149" s="10">
        <v>43285</v>
      </c>
      <c r="F149" s="18" t="s">
        <v>521</v>
      </c>
      <c r="G149" s="18" t="s">
        <v>522</v>
      </c>
      <c r="H149" s="18" t="s">
        <v>523</v>
      </c>
      <c r="I149" s="18" t="s">
        <v>524</v>
      </c>
      <c r="J149" s="20" t="s">
        <v>72</v>
      </c>
      <c r="K149" s="18"/>
    </row>
    <row r="150" spans="1:11" ht="36">
      <c r="A150" s="18" t="s">
        <v>525</v>
      </c>
      <c r="B150" s="8" t="s">
        <v>526</v>
      </c>
      <c r="C150" s="18" t="s">
        <v>16</v>
      </c>
      <c r="D150" s="8" t="s">
        <v>527</v>
      </c>
      <c r="E150" s="4">
        <v>43306</v>
      </c>
      <c r="F150" s="8" t="s">
        <v>528</v>
      </c>
      <c r="G150" s="8" t="s">
        <v>529</v>
      </c>
      <c r="H150" s="8" t="s">
        <v>528</v>
      </c>
      <c r="I150" s="8" t="s">
        <v>530</v>
      </c>
      <c r="J150" s="8" t="s">
        <v>20</v>
      </c>
      <c r="K150" s="18" t="s">
        <v>244</v>
      </c>
    </row>
    <row r="151" spans="1:11" ht="60">
      <c r="A151" s="18" t="s">
        <v>531</v>
      </c>
      <c r="B151" s="8" t="s">
        <v>532</v>
      </c>
      <c r="C151" s="8" t="s">
        <v>44</v>
      </c>
      <c r="D151" s="8" t="s">
        <v>62</v>
      </c>
      <c r="E151" s="4">
        <v>43277</v>
      </c>
      <c r="F151" s="8" t="s">
        <v>533</v>
      </c>
      <c r="G151" s="8" t="s">
        <v>534</v>
      </c>
      <c r="H151" s="8" t="s">
        <v>535</v>
      </c>
      <c r="I151" s="8" t="s">
        <v>536</v>
      </c>
      <c r="J151" s="8" t="s">
        <v>20</v>
      </c>
      <c r="K151" s="18" t="s">
        <v>244</v>
      </c>
    </row>
    <row r="152" spans="1:11" ht="24">
      <c r="A152" s="18" t="s">
        <v>537</v>
      </c>
      <c r="B152" s="8" t="s">
        <v>538</v>
      </c>
      <c r="C152" s="8" t="s">
        <v>539</v>
      </c>
      <c r="D152" s="8" t="s">
        <v>39</v>
      </c>
      <c r="E152" s="4">
        <v>43292</v>
      </c>
      <c r="F152" s="8" t="s">
        <v>351</v>
      </c>
      <c r="G152" s="8" t="s">
        <v>352</v>
      </c>
      <c r="H152" s="8" t="s">
        <v>351</v>
      </c>
      <c r="I152" s="8" t="s">
        <v>352</v>
      </c>
      <c r="J152" s="8" t="s">
        <v>20</v>
      </c>
      <c r="K152" s="18" t="s">
        <v>244</v>
      </c>
    </row>
    <row r="153" spans="1:11" ht="24">
      <c r="A153" s="18" t="s">
        <v>540</v>
      </c>
      <c r="B153" s="8" t="s">
        <v>541</v>
      </c>
      <c r="C153" s="8" t="s">
        <v>542</v>
      </c>
      <c r="D153" s="8" t="s">
        <v>543</v>
      </c>
      <c r="E153" s="4">
        <v>43276</v>
      </c>
      <c r="F153" s="8" t="s">
        <v>544</v>
      </c>
      <c r="G153" s="8" t="s">
        <v>545</v>
      </c>
      <c r="H153" s="8" t="s">
        <v>544</v>
      </c>
      <c r="I153" s="8" t="s">
        <v>545</v>
      </c>
      <c r="J153" s="8" t="s">
        <v>131</v>
      </c>
      <c r="K153" s="18" t="s">
        <v>244</v>
      </c>
    </row>
    <row r="154" spans="1:11" ht="24">
      <c r="A154" s="18" t="s">
        <v>546</v>
      </c>
      <c r="B154" s="8" t="s">
        <v>547</v>
      </c>
      <c r="C154" s="8" t="s">
        <v>16</v>
      </c>
      <c r="D154" s="8" t="s">
        <v>548</v>
      </c>
      <c r="E154" s="4">
        <v>43339</v>
      </c>
      <c r="F154" s="8" t="s">
        <v>549</v>
      </c>
      <c r="G154" s="8" t="s">
        <v>550</v>
      </c>
      <c r="H154" s="8" t="s">
        <v>549</v>
      </c>
      <c r="I154" s="8" t="s">
        <v>551</v>
      </c>
      <c r="J154" s="1" t="s">
        <v>131</v>
      </c>
      <c r="K154" s="18"/>
    </row>
    <row r="155" spans="1:11" ht="24">
      <c r="A155" s="18" t="s">
        <v>552</v>
      </c>
      <c r="B155" s="8" t="s">
        <v>553</v>
      </c>
      <c r="C155" s="8" t="s">
        <v>554</v>
      </c>
      <c r="D155" s="8" t="s">
        <v>555</v>
      </c>
      <c r="E155" s="4">
        <v>43338</v>
      </c>
      <c r="F155" s="8" t="s">
        <v>556</v>
      </c>
      <c r="G155" s="8" t="s">
        <v>557</v>
      </c>
      <c r="H155" s="8" t="s">
        <v>556</v>
      </c>
      <c r="I155" s="8" t="s">
        <v>558</v>
      </c>
      <c r="J155" s="1" t="s">
        <v>131</v>
      </c>
      <c r="K155" s="18"/>
    </row>
    <row r="156" spans="1:11" ht="24">
      <c r="A156" s="18" t="s">
        <v>559</v>
      </c>
      <c r="B156" s="8" t="s">
        <v>560</v>
      </c>
      <c r="C156" s="8" t="s">
        <v>554</v>
      </c>
      <c r="D156" s="8" t="s">
        <v>561</v>
      </c>
      <c r="E156" s="4">
        <v>43339</v>
      </c>
      <c r="F156" s="8" t="s">
        <v>556</v>
      </c>
      <c r="G156" s="8" t="s">
        <v>557</v>
      </c>
      <c r="H156" s="8" t="s">
        <v>556</v>
      </c>
      <c r="I156" s="8" t="s">
        <v>558</v>
      </c>
      <c r="J156" s="1" t="s">
        <v>131</v>
      </c>
      <c r="K156" s="18"/>
    </row>
    <row r="157" spans="1:11" ht="19.899999999999999" customHeight="1">
      <c r="A157" s="43" t="s">
        <v>562</v>
      </c>
      <c r="B157" s="43"/>
      <c r="C157" s="43"/>
      <c r="D157" s="43"/>
      <c r="E157" s="44"/>
      <c r="F157" s="43"/>
      <c r="G157" s="43"/>
      <c r="H157" s="43"/>
      <c r="I157" s="43"/>
      <c r="J157" s="43"/>
      <c r="K157" s="43"/>
    </row>
    <row r="158" spans="1:11" ht="19.899999999999999" customHeight="1">
      <c r="A158" s="46" t="s">
        <v>563</v>
      </c>
      <c r="B158" s="46"/>
      <c r="C158" s="46"/>
      <c r="D158" s="46"/>
      <c r="E158" s="47"/>
      <c r="F158" s="46"/>
      <c r="G158" s="46"/>
      <c r="H158" s="46"/>
      <c r="I158" s="46"/>
      <c r="J158" s="46"/>
      <c r="K158" s="46"/>
    </row>
    <row r="159" spans="1:11">
      <c r="A159" s="21" t="s">
        <v>3</v>
      </c>
      <c r="B159" s="21" t="s">
        <v>4</v>
      </c>
      <c r="C159" s="21" t="s">
        <v>5</v>
      </c>
      <c r="D159" s="21" t="s">
        <v>6</v>
      </c>
      <c r="E159" s="22" t="s">
        <v>7</v>
      </c>
      <c r="F159" s="21" t="s">
        <v>8</v>
      </c>
      <c r="G159" s="21" t="s">
        <v>9</v>
      </c>
      <c r="H159" s="21" t="s">
        <v>10</v>
      </c>
      <c r="I159" s="21" t="s">
        <v>11</v>
      </c>
      <c r="J159" s="21" t="s">
        <v>12</v>
      </c>
      <c r="K159" s="21" t="s">
        <v>13</v>
      </c>
    </row>
    <row r="160" spans="1:11" ht="36">
      <c r="A160" s="18" t="s">
        <v>14</v>
      </c>
      <c r="B160" s="23" t="s">
        <v>564</v>
      </c>
      <c r="C160" s="23" t="s">
        <v>565</v>
      </c>
      <c r="D160" s="23" t="s">
        <v>566</v>
      </c>
      <c r="E160" s="24">
        <v>43270</v>
      </c>
      <c r="F160" s="23" t="s">
        <v>567</v>
      </c>
      <c r="G160" s="23" t="s">
        <v>568</v>
      </c>
      <c r="H160" s="23" t="s">
        <v>567</v>
      </c>
      <c r="I160" s="23" t="s">
        <v>569</v>
      </c>
      <c r="J160" s="25" t="s">
        <v>20</v>
      </c>
      <c r="K160" s="18"/>
    </row>
    <row r="161" spans="1:11" ht="36">
      <c r="A161" s="18" t="s">
        <v>21</v>
      </c>
      <c r="B161" s="23" t="s">
        <v>570</v>
      </c>
      <c r="C161" s="23" t="s">
        <v>44</v>
      </c>
      <c r="D161" s="23" t="s">
        <v>571</v>
      </c>
      <c r="E161" s="24">
        <v>43277</v>
      </c>
      <c r="F161" s="23" t="s">
        <v>572</v>
      </c>
      <c r="G161" s="23" t="s">
        <v>573</v>
      </c>
      <c r="H161" s="23" t="s">
        <v>572</v>
      </c>
      <c r="I161" s="23" t="s">
        <v>573</v>
      </c>
      <c r="J161" s="25" t="s">
        <v>20</v>
      </c>
      <c r="K161" s="18"/>
    </row>
    <row r="162" spans="1:11" ht="36">
      <c r="A162" s="18" t="s">
        <v>29</v>
      </c>
      <c r="B162" s="23" t="s">
        <v>574</v>
      </c>
      <c r="C162" s="23" t="s">
        <v>575</v>
      </c>
      <c r="D162" s="23" t="s">
        <v>576</v>
      </c>
      <c r="E162" s="24">
        <v>43222</v>
      </c>
      <c r="F162" s="23" t="s">
        <v>577</v>
      </c>
      <c r="G162" s="23" t="s">
        <v>578</v>
      </c>
      <c r="H162" s="23" t="s">
        <v>577</v>
      </c>
      <c r="I162" s="23" t="s">
        <v>578</v>
      </c>
      <c r="J162" s="25" t="s">
        <v>20</v>
      </c>
      <c r="K162" s="18"/>
    </row>
    <row r="163" spans="1:11" ht="36">
      <c r="A163" s="18" t="s">
        <v>34</v>
      </c>
      <c r="B163" s="23" t="s">
        <v>579</v>
      </c>
      <c r="C163" s="23" t="s">
        <v>580</v>
      </c>
      <c r="D163" s="23" t="s">
        <v>111</v>
      </c>
      <c r="E163" s="24">
        <v>43236</v>
      </c>
      <c r="F163" s="23" t="s">
        <v>581</v>
      </c>
      <c r="G163" s="23" t="s">
        <v>582</v>
      </c>
      <c r="H163" s="23" t="s">
        <v>581</v>
      </c>
      <c r="I163" s="23" t="s">
        <v>582</v>
      </c>
      <c r="J163" s="25" t="s">
        <v>20</v>
      </c>
      <c r="K163" s="18"/>
    </row>
    <row r="164" spans="1:11" ht="36">
      <c r="A164" s="18" t="s">
        <v>37</v>
      </c>
      <c r="B164" s="23" t="s">
        <v>583</v>
      </c>
      <c r="C164" s="23" t="s">
        <v>44</v>
      </c>
      <c r="D164" s="23" t="s">
        <v>584</v>
      </c>
      <c r="E164" s="24">
        <v>43272</v>
      </c>
      <c r="F164" s="23" t="s">
        <v>585</v>
      </c>
      <c r="G164" s="23" t="s">
        <v>586</v>
      </c>
      <c r="H164" s="23" t="s">
        <v>585</v>
      </c>
      <c r="I164" s="23" t="s">
        <v>586</v>
      </c>
      <c r="J164" s="25" t="s">
        <v>20</v>
      </c>
      <c r="K164" s="18"/>
    </row>
    <row r="165" spans="1:11" ht="36">
      <c r="A165" s="18" t="s">
        <v>42</v>
      </c>
      <c r="B165" s="23" t="s">
        <v>587</v>
      </c>
      <c r="C165" s="23" t="s">
        <v>588</v>
      </c>
      <c r="D165" s="23" t="s">
        <v>589</v>
      </c>
      <c r="E165" s="24">
        <v>43259</v>
      </c>
      <c r="F165" s="23" t="s">
        <v>590</v>
      </c>
      <c r="G165" s="23" t="s">
        <v>591</v>
      </c>
      <c r="H165" s="23" t="s">
        <v>590</v>
      </c>
      <c r="I165" s="23" t="s">
        <v>591</v>
      </c>
      <c r="J165" s="25" t="s">
        <v>20</v>
      </c>
      <c r="K165" s="18"/>
    </row>
    <row r="166" spans="1:11" ht="36">
      <c r="A166" s="18" t="s">
        <v>47</v>
      </c>
      <c r="B166" s="23" t="s">
        <v>592</v>
      </c>
      <c r="C166" s="23" t="s">
        <v>44</v>
      </c>
      <c r="D166" s="23" t="s">
        <v>593</v>
      </c>
      <c r="E166" s="24">
        <v>43267</v>
      </c>
      <c r="F166" s="23" t="s">
        <v>594</v>
      </c>
      <c r="G166" s="23" t="s">
        <v>595</v>
      </c>
      <c r="H166" s="23" t="s">
        <v>594</v>
      </c>
      <c r="I166" s="23" t="s">
        <v>595</v>
      </c>
      <c r="J166" s="25" t="s">
        <v>20</v>
      </c>
      <c r="K166" s="18"/>
    </row>
    <row r="167" spans="1:11" ht="48">
      <c r="A167" s="18" t="s">
        <v>52</v>
      </c>
      <c r="B167" s="23" t="s">
        <v>596</v>
      </c>
      <c r="C167" s="23" t="s">
        <v>16</v>
      </c>
      <c r="D167" s="23" t="s">
        <v>597</v>
      </c>
      <c r="E167" s="24">
        <v>43276</v>
      </c>
      <c r="F167" s="23" t="s">
        <v>598</v>
      </c>
      <c r="G167" s="23" t="s">
        <v>599</v>
      </c>
      <c r="H167" s="23" t="s">
        <v>598</v>
      </c>
      <c r="I167" s="23" t="s">
        <v>600</v>
      </c>
      <c r="J167" s="25" t="s">
        <v>20</v>
      </c>
      <c r="K167" s="18"/>
    </row>
    <row r="168" spans="1:11" ht="36">
      <c r="A168" s="18" t="s">
        <v>57</v>
      </c>
      <c r="B168" s="23" t="s">
        <v>601</v>
      </c>
      <c r="C168" s="23" t="s">
        <v>602</v>
      </c>
      <c r="D168" s="23" t="s">
        <v>603</v>
      </c>
      <c r="E168" s="24">
        <v>43271</v>
      </c>
      <c r="F168" s="23" t="s">
        <v>604</v>
      </c>
      <c r="G168" s="23" t="s">
        <v>605</v>
      </c>
      <c r="H168" s="23" t="s">
        <v>604</v>
      </c>
      <c r="I168" s="23" t="s">
        <v>605</v>
      </c>
      <c r="J168" s="25" t="s">
        <v>20</v>
      </c>
      <c r="K168" s="18"/>
    </row>
    <row r="169" spans="1:11" ht="48">
      <c r="A169" s="18" t="s">
        <v>60</v>
      </c>
      <c r="B169" s="23" t="s">
        <v>606</v>
      </c>
      <c r="C169" s="23" t="s">
        <v>44</v>
      </c>
      <c r="D169" s="23" t="s">
        <v>49</v>
      </c>
      <c r="E169" s="24">
        <v>43250</v>
      </c>
      <c r="F169" s="23" t="s">
        <v>607</v>
      </c>
      <c r="G169" s="23" t="s">
        <v>608</v>
      </c>
      <c r="H169" s="23" t="s">
        <v>607</v>
      </c>
      <c r="I169" s="23" t="s">
        <v>609</v>
      </c>
      <c r="J169" s="25" t="s">
        <v>20</v>
      </c>
      <c r="K169" s="18"/>
    </row>
    <row r="170" spans="1:11" ht="36">
      <c r="A170" s="18" t="s">
        <v>65</v>
      </c>
      <c r="B170" s="23" t="s">
        <v>610</v>
      </c>
      <c r="C170" s="23" t="s">
        <v>16</v>
      </c>
      <c r="D170" s="23" t="s">
        <v>36</v>
      </c>
      <c r="E170" s="24">
        <v>43241</v>
      </c>
      <c r="F170" s="23" t="s">
        <v>611</v>
      </c>
      <c r="G170" s="23" t="s">
        <v>612</v>
      </c>
      <c r="H170" s="23" t="s">
        <v>611</v>
      </c>
      <c r="I170" s="23" t="s">
        <v>613</v>
      </c>
      <c r="J170" s="25" t="s">
        <v>20</v>
      </c>
      <c r="K170" s="18"/>
    </row>
    <row r="171" spans="1:11" ht="36">
      <c r="A171" s="18" t="s">
        <v>67</v>
      </c>
      <c r="B171" s="23" t="s">
        <v>614</v>
      </c>
      <c r="C171" s="23" t="s">
        <v>16</v>
      </c>
      <c r="D171" s="23" t="s">
        <v>615</v>
      </c>
      <c r="E171" s="24">
        <v>43273</v>
      </c>
      <c r="F171" s="23" t="s">
        <v>616</v>
      </c>
      <c r="G171" s="23" t="s">
        <v>617</v>
      </c>
      <c r="H171" s="23" t="s">
        <v>616</v>
      </c>
      <c r="I171" s="23" t="s">
        <v>618</v>
      </c>
      <c r="J171" s="25" t="s">
        <v>20</v>
      </c>
      <c r="K171" s="18"/>
    </row>
    <row r="172" spans="1:11" ht="24">
      <c r="A172" s="18" t="s">
        <v>73</v>
      </c>
      <c r="B172" s="23" t="s">
        <v>619</v>
      </c>
      <c r="C172" s="23" t="s">
        <v>44</v>
      </c>
      <c r="D172" s="23" t="s">
        <v>620</v>
      </c>
      <c r="E172" s="24">
        <v>43255</v>
      </c>
      <c r="F172" s="23" t="s">
        <v>621</v>
      </c>
      <c r="G172" s="23" t="s">
        <v>622</v>
      </c>
      <c r="H172" s="23" t="s">
        <v>621</v>
      </c>
      <c r="I172" s="23" t="s">
        <v>622</v>
      </c>
      <c r="J172" s="25" t="s">
        <v>20</v>
      </c>
      <c r="K172" s="18"/>
    </row>
    <row r="173" spans="1:11" ht="24">
      <c r="A173" s="18" t="s">
        <v>76</v>
      </c>
      <c r="B173" s="23" t="s">
        <v>623</v>
      </c>
      <c r="C173" s="23" t="s">
        <v>624</v>
      </c>
      <c r="D173" s="23" t="s">
        <v>625</v>
      </c>
      <c r="E173" s="24">
        <v>43245</v>
      </c>
      <c r="F173" s="23" t="s">
        <v>626</v>
      </c>
      <c r="G173" s="23" t="s">
        <v>627</v>
      </c>
      <c r="H173" s="23" t="s">
        <v>626</v>
      </c>
      <c r="I173" s="23" t="s">
        <v>627</v>
      </c>
      <c r="J173" s="25" t="s">
        <v>20</v>
      </c>
      <c r="K173" s="18"/>
    </row>
    <row r="174" spans="1:11" ht="36">
      <c r="A174" s="18" t="s">
        <v>81</v>
      </c>
      <c r="B174" s="23" t="s">
        <v>628</v>
      </c>
      <c r="C174" s="23" t="s">
        <v>44</v>
      </c>
      <c r="D174" s="23" t="s">
        <v>625</v>
      </c>
      <c r="E174" s="24">
        <v>43258</v>
      </c>
      <c r="F174" s="23" t="s">
        <v>629</v>
      </c>
      <c r="G174" s="23" t="s">
        <v>630</v>
      </c>
      <c r="H174" s="23" t="s">
        <v>629</v>
      </c>
      <c r="I174" s="23" t="s">
        <v>631</v>
      </c>
      <c r="J174" s="25" t="s">
        <v>20</v>
      </c>
      <c r="K174" s="18"/>
    </row>
    <row r="175" spans="1:11" ht="36">
      <c r="A175" s="18" t="s">
        <v>87</v>
      </c>
      <c r="B175" s="23" t="s">
        <v>632</v>
      </c>
      <c r="C175" s="23" t="s">
        <v>16</v>
      </c>
      <c r="D175" s="23" t="s">
        <v>633</v>
      </c>
      <c r="E175" s="24">
        <v>43270</v>
      </c>
      <c r="F175" s="23" t="s">
        <v>634</v>
      </c>
      <c r="G175" s="23" t="s">
        <v>635</v>
      </c>
      <c r="H175" s="23" t="s">
        <v>634</v>
      </c>
      <c r="I175" s="23" t="s">
        <v>635</v>
      </c>
      <c r="J175" s="25" t="s">
        <v>20</v>
      </c>
      <c r="K175" s="18"/>
    </row>
    <row r="176" spans="1:11" ht="24">
      <c r="A176" s="18" t="s">
        <v>90</v>
      </c>
      <c r="B176" s="23" t="s">
        <v>636</v>
      </c>
      <c r="C176" s="23" t="s">
        <v>16</v>
      </c>
      <c r="D176" s="23" t="s">
        <v>637</v>
      </c>
      <c r="E176" s="24">
        <v>43271</v>
      </c>
      <c r="F176" s="23" t="s">
        <v>638</v>
      </c>
      <c r="G176" s="23" t="s">
        <v>639</v>
      </c>
      <c r="H176" s="23" t="s">
        <v>638</v>
      </c>
      <c r="I176" s="23" t="s">
        <v>639</v>
      </c>
      <c r="J176" s="25" t="s">
        <v>20</v>
      </c>
      <c r="K176" s="18"/>
    </row>
    <row r="177" spans="1:11" ht="48">
      <c r="A177" s="18" t="s">
        <v>95</v>
      </c>
      <c r="B177" s="23" t="s">
        <v>640</v>
      </c>
      <c r="C177" s="23" t="s">
        <v>641</v>
      </c>
      <c r="D177" s="23" t="s">
        <v>584</v>
      </c>
      <c r="E177" s="24">
        <v>43273</v>
      </c>
      <c r="F177" s="23" t="s">
        <v>642</v>
      </c>
      <c r="G177" s="23" t="s">
        <v>643</v>
      </c>
      <c r="H177" s="23" t="s">
        <v>642</v>
      </c>
      <c r="I177" s="23" t="s">
        <v>643</v>
      </c>
      <c r="J177" s="25" t="s">
        <v>20</v>
      </c>
      <c r="K177" s="18"/>
    </row>
    <row r="178" spans="1:11" ht="36">
      <c r="A178" s="18" t="s">
        <v>100</v>
      </c>
      <c r="B178" s="23" t="s">
        <v>644</v>
      </c>
      <c r="C178" s="23" t="s">
        <v>565</v>
      </c>
      <c r="D178" s="23" t="s">
        <v>645</v>
      </c>
      <c r="E178" s="24">
        <v>43273</v>
      </c>
      <c r="F178" s="23" t="s">
        <v>567</v>
      </c>
      <c r="G178" s="23" t="s">
        <v>568</v>
      </c>
      <c r="H178" s="23" t="s">
        <v>567</v>
      </c>
      <c r="I178" s="23" t="s">
        <v>569</v>
      </c>
      <c r="J178" s="25" t="s">
        <v>20</v>
      </c>
      <c r="K178" s="18"/>
    </row>
    <row r="179" spans="1:11" ht="36">
      <c r="A179" s="18" t="s">
        <v>103</v>
      </c>
      <c r="B179" s="23" t="s">
        <v>646</v>
      </c>
      <c r="C179" s="23" t="s">
        <v>565</v>
      </c>
      <c r="D179" s="23" t="s">
        <v>593</v>
      </c>
      <c r="E179" s="24">
        <v>43257</v>
      </c>
      <c r="F179" s="23" t="s">
        <v>567</v>
      </c>
      <c r="G179" s="23" t="s">
        <v>568</v>
      </c>
      <c r="H179" s="23" t="s">
        <v>567</v>
      </c>
      <c r="I179" s="23" t="s">
        <v>569</v>
      </c>
      <c r="J179" s="25" t="s">
        <v>20</v>
      </c>
      <c r="K179" s="18"/>
    </row>
    <row r="180" spans="1:11" ht="24">
      <c r="A180" s="18" t="s">
        <v>109</v>
      </c>
      <c r="B180" s="23" t="s">
        <v>647</v>
      </c>
      <c r="C180" s="23" t="s">
        <v>44</v>
      </c>
      <c r="D180" s="23" t="s">
        <v>633</v>
      </c>
      <c r="E180" s="24">
        <v>43271</v>
      </c>
      <c r="F180" s="23" t="s">
        <v>648</v>
      </c>
      <c r="G180" s="23" t="s">
        <v>649</v>
      </c>
      <c r="H180" s="23" t="s">
        <v>648</v>
      </c>
      <c r="I180" s="23" t="s">
        <v>649</v>
      </c>
      <c r="J180" s="25" t="s">
        <v>20</v>
      </c>
      <c r="K180" s="18"/>
    </row>
    <row r="181" spans="1:11" ht="36">
      <c r="A181" s="18" t="s">
        <v>114</v>
      </c>
      <c r="B181" s="23" t="s">
        <v>647</v>
      </c>
      <c r="C181" s="23" t="s">
        <v>650</v>
      </c>
      <c r="D181" s="23" t="s">
        <v>651</v>
      </c>
      <c r="E181" s="24">
        <v>43276</v>
      </c>
      <c r="F181" s="23" t="s">
        <v>652</v>
      </c>
      <c r="G181" s="23" t="s">
        <v>653</v>
      </c>
      <c r="H181" s="23" t="s">
        <v>652</v>
      </c>
      <c r="I181" s="23" t="s">
        <v>653</v>
      </c>
      <c r="J181" s="25" t="s">
        <v>20</v>
      </c>
      <c r="K181" s="18"/>
    </row>
    <row r="182" spans="1:11" ht="36">
      <c r="A182" s="18" t="s">
        <v>116</v>
      </c>
      <c r="B182" s="23" t="s">
        <v>654</v>
      </c>
      <c r="C182" s="23" t="s">
        <v>16</v>
      </c>
      <c r="D182" s="23" t="s">
        <v>655</v>
      </c>
      <c r="E182" s="24">
        <v>43267</v>
      </c>
      <c r="F182" s="23" t="s">
        <v>656</v>
      </c>
      <c r="G182" s="23" t="s">
        <v>657</v>
      </c>
      <c r="H182" s="23" t="s">
        <v>656</v>
      </c>
      <c r="I182" s="23" t="s">
        <v>657</v>
      </c>
      <c r="J182" s="25" t="s">
        <v>20</v>
      </c>
      <c r="K182" s="18"/>
    </row>
    <row r="183" spans="1:11" ht="36">
      <c r="A183" s="18" t="s">
        <v>120</v>
      </c>
      <c r="B183" s="23" t="s">
        <v>658</v>
      </c>
      <c r="C183" s="23" t="s">
        <v>44</v>
      </c>
      <c r="D183" s="23" t="s">
        <v>36</v>
      </c>
      <c r="E183" s="24">
        <v>43242</v>
      </c>
      <c r="F183" s="23" t="s">
        <v>659</v>
      </c>
      <c r="G183" s="23" t="s">
        <v>660</v>
      </c>
      <c r="H183" s="23" t="s">
        <v>659</v>
      </c>
      <c r="I183" s="23" t="s">
        <v>660</v>
      </c>
      <c r="J183" s="25" t="s">
        <v>20</v>
      </c>
      <c r="K183" s="18"/>
    </row>
    <row r="184" spans="1:11" ht="36">
      <c r="A184" s="18" t="s">
        <v>124</v>
      </c>
      <c r="B184" s="23" t="s">
        <v>661</v>
      </c>
      <c r="C184" s="23" t="s">
        <v>16</v>
      </c>
      <c r="D184" s="23" t="s">
        <v>615</v>
      </c>
      <c r="E184" s="24">
        <v>43271</v>
      </c>
      <c r="F184" s="23" t="s">
        <v>662</v>
      </c>
      <c r="G184" s="23" t="s">
        <v>663</v>
      </c>
      <c r="H184" s="23" t="s">
        <v>662</v>
      </c>
      <c r="I184" s="23" t="s">
        <v>663</v>
      </c>
      <c r="J184" s="25" t="s">
        <v>20</v>
      </c>
      <c r="K184" s="18"/>
    </row>
    <row r="185" spans="1:11" ht="36">
      <c r="A185" s="18" t="s">
        <v>125</v>
      </c>
      <c r="B185" s="23" t="s">
        <v>664</v>
      </c>
      <c r="C185" s="23" t="s">
        <v>665</v>
      </c>
      <c r="D185" s="23" t="s">
        <v>633</v>
      </c>
      <c r="E185" s="24">
        <v>43252</v>
      </c>
      <c r="F185" s="23" t="s">
        <v>666</v>
      </c>
      <c r="G185" s="23" t="s">
        <v>667</v>
      </c>
      <c r="H185" s="23" t="s">
        <v>666</v>
      </c>
      <c r="I185" s="23" t="s">
        <v>667</v>
      </c>
      <c r="J185" s="25" t="s">
        <v>20</v>
      </c>
      <c r="K185" s="18"/>
    </row>
    <row r="186" spans="1:11" ht="36">
      <c r="A186" s="18" t="s">
        <v>132</v>
      </c>
      <c r="B186" s="23" t="s">
        <v>668</v>
      </c>
      <c r="C186" s="23" t="s">
        <v>16</v>
      </c>
      <c r="D186" s="23" t="s">
        <v>669</v>
      </c>
      <c r="E186" s="24">
        <v>43218</v>
      </c>
      <c r="F186" s="23" t="s">
        <v>670</v>
      </c>
      <c r="G186" s="23" t="s">
        <v>671</v>
      </c>
      <c r="H186" s="23" t="s">
        <v>670</v>
      </c>
      <c r="I186" s="23" t="s">
        <v>672</v>
      </c>
      <c r="J186" s="25" t="s">
        <v>20</v>
      </c>
      <c r="K186" s="18"/>
    </row>
    <row r="187" spans="1:11" ht="36">
      <c r="A187" s="18" t="s">
        <v>134</v>
      </c>
      <c r="B187" s="23" t="s">
        <v>673</v>
      </c>
      <c r="C187" s="23" t="s">
        <v>16</v>
      </c>
      <c r="D187" s="23" t="s">
        <v>111</v>
      </c>
      <c r="E187" s="24">
        <v>43216</v>
      </c>
      <c r="F187" s="23" t="s">
        <v>674</v>
      </c>
      <c r="G187" s="23" t="s">
        <v>675</v>
      </c>
      <c r="H187" s="23" t="s">
        <v>674</v>
      </c>
      <c r="I187" s="23" t="s">
        <v>676</v>
      </c>
      <c r="J187" s="25" t="s">
        <v>20</v>
      </c>
      <c r="K187" s="18"/>
    </row>
    <row r="188" spans="1:11" ht="24">
      <c r="A188" s="18" t="s">
        <v>138</v>
      </c>
      <c r="B188" s="23" t="s">
        <v>677</v>
      </c>
      <c r="C188" s="23" t="s">
        <v>16</v>
      </c>
      <c r="D188" s="23" t="s">
        <v>633</v>
      </c>
      <c r="E188" s="24">
        <v>43259</v>
      </c>
      <c r="F188" s="23" t="s">
        <v>678</v>
      </c>
      <c r="G188" s="23" t="s">
        <v>679</v>
      </c>
      <c r="H188" s="23" t="s">
        <v>678</v>
      </c>
      <c r="I188" s="23" t="s">
        <v>679</v>
      </c>
      <c r="J188" s="25" t="s">
        <v>20</v>
      </c>
      <c r="K188" s="18"/>
    </row>
    <row r="189" spans="1:11" ht="36">
      <c r="A189" s="18" t="s">
        <v>141</v>
      </c>
      <c r="B189" s="23" t="s">
        <v>680</v>
      </c>
      <c r="C189" s="23" t="s">
        <v>44</v>
      </c>
      <c r="D189" s="23" t="s">
        <v>681</v>
      </c>
      <c r="E189" s="24">
        <v>43274</v>
      </c>
      <c r="F189" s="23" t="s">
        <v>682</v>
      </c>
      <c r="G189" s="23" t="s">
        <v>683</v>
      </c>
      <c r="H189" s="23" t="s">
        <v>682</v>
      </c>
      <c r="I189" s="23" t="s">
        <v>684</v>
      </c>
      <c r="J189" s="25" t="s">
        <v>20</v>
      </c>
      <c r="K189" s="18"/>
    </row>
    <row r="190" spans="1:11" ht="48">
      <c r="A190" s="18" t="s">
        <v>143</v>
      </c>
      <c r="B190" s="8" t="s">
        <v>685</v>
      </c>
      <c r="C190" s="8" t="s">
        <v>44</v>
      </c>
      <c r="D190" s="8" t="s">
        <v>111</v>
      </c>
      <c r="E190" s="4">
        <v>43277</v>
      </c>
      <c r="F190" s="8" t="s">
        <v>607</v>
      </c>
      <c r="G190" s="8" t="s">
        <v>608</v>
      </c>
      <c r="H190" s="8" t="s">
        <v>607</v>
      </c>
      <c r="I190" s="8" t="s">
        <v>609</v>
      </c>
      <c r="J190" s="20" t="s">
        <v>20</v>
      </c>
      <c r="K190" s="18"/>
    </row>
    <row r="191" spans="1:11" ht="24">
      <c r="A191" s="18" t="s">
        <v>145</v>
      </c>
      <c r="B191" s="8" t="s">
        <v>686</v>
      </c>
      <c r="C191" s="8" t="s">
        <v>44</v>
      </c>
      <c r="D191" s="8" t="s">
        <v>687</v>
      </c>
      <c r="E191" s="4">
        <v>43293</v>
      </c>
      <c r="F191" s="8" t="s">
        <v>688</v>
      </c>
      <c r="G191" s="8" t="s">
        <v>689</v>
      </c>
      <c r="H191" s="8" t="s">
        <v>688</v>
      </c>
      <c r="I191" s="8" t="s">
        <v>689</v>
      </c>
      <c r="J191" s="20" t="s">
        <v>20</v>
      </c>
      <c r="K191" s="18"/>
    </row>
    <row r="192" spans="1:11" ht="36">
      <c r="A192" s="18" t="s">
        <v>152</v>
      </c>
      <c r="B192" s="8" t="s">
        <v>690</v>
      </c>
      <c r="C192" s="8" t="s">
        <v>691</v>
      </c>
      <c r="D192" s="8" t="s">
        <v>692</v>
      </c>
      <c r="E192" s="4">
        <v>43273</v>
      </c>
      <c r="F192" s="8" t="s">
        <v>693</v>
      </c>
      <c r="G192" s="8" t="s">
        <v>694</v>
      </c>
      <c r="H192" s="8" t="s">
        <v>693</v>
      </c>
      <c r="I192" s="8" t="s">
        <v>694</v>
      </c>
      <c r="J192" s="20" t="s">
        <v>20</v>
      </c>
      <c r="K192" s="18"/>
    </row>
    <row r="193" spans="1:11" ht="36">
      <c r="A193" s="18" t="s">
        <v>155</v>
      </c>
      <c r="B193" s="8" t="s">
        <v>695</v>
      </c>
      <c r="C193" s="8" t="s">
        <v>696</v>
      </c>
      <c r="D193" s="8" t="s">
        <v>111</v>
      </c>
      <c r="E193" s="4">
        <v>43260</v>
      </c>
      <c r="F193" s="8" t="s">
        <v>697</v>
      </c>
      <c r="G193" s="8" t="s">
        <v>698</v>
      </c>
      <c r="H193" s="8" t="s">
        <v>697</v>
      </c>
      <c r="I193" s="8" t="s">
        <v>699</v>
      </c>
      <c r="J193" s="20" t="s">
        <v>20</v>
      </c>
      <c r="K193" s="18"/>
    </row>
    <row r="194" spans="1:11" ht="36">
      <c r="A194" s="18" t="s">
        <v>161</v>
      </c>
      <c r="B194" s="8" t="s">
        <v>700</v>
      </c>
      <c r="C194" s="8" t="s">
        <v>701</v>
      </c>
      <c r="D194" s="8" t="s">
        <v>36</v>
      </c>
      <c r="E194" s="4">
        <v>43273</v>
      </c>
      <c r="F194" s="8" t="s">
        <v>693</v>
      </c>
      <c r="G194" s="8" t="s">
        <v>694</v>
      </c>
      <c r="H194" s="8" t="s">
        <v>693</v>
      </c>
      <c r="I194" s="8" t="s">
        <v>694</v>
      </c>
      <c r="J194" s="20" t="s">
        <v>20</v>
      </c>
      <c r="K194" s="18"/>
    </row>
    <row r="195" spans="1:11" ht="24">
      <c r="A195" s="18" t="s">
        <v>164</v>
      </c>
      <c r="B195" s="8" t="s">
        <v>702</v>
      </c>
      <c r="C195" s="8" t="s">
        <v>703</v>
      </c>
      <c r="D195" s="8" t="s">
        <v>704</v>
      </c>
      <c r="E195" s="4">
        <v>43278</v>
      </c>
      <c r="F195" s="8" t="s">
        <v>688</v>
      </c>
      <c r="G195" s="8" t="s">
        <v>689</v>
      </c>
      <c r="H195" s="8" t="s">
        <v>688</v>
      </c>
      <c r="I195" s="8" t="s">
        <v>689</v>
      </c>
      <c r="J195" s="20" t="s">
        <v>20</v>
      </c>
      <c r="K195" s="18"/>
    </row>
    <row r="196" spans="1:11" ht="36">
      <c r="A196" s="18" t="s">
        <v>166</v>
      </c>
      <c r="B196" s="8" t="s">
        <v>705</v>
      </c>
      <c r="C196" s="8" t="s">
        <v>703</v>
      </c>
      <c r="D196" s="8" t="s">
        <v>49</v>
      </c>
      <c r="E196" s="4">
        <v>43285</v>
      </c>
      <c r="F196" s="8" t="s">
        <v>688</v>
      </c>
      <c r="G196" s="8" t="s">
        <v>689</v>
      </c>
      <c r="H196" s="8" t="s">
        <v>688</v>
      </c>
      <c r="I196" s="8" t="s">
        <v>689</v>
      </c>
      <c r="J196" s="20" t="s">
        <v>20</v>
      </c>
      <c r="K196" s="18"/>
    </row>
    <row r="197" spans="1:11" ht="48">
      <c r="A197" s="18" t="s">
        <v>169</v>
      </c>
      <c r="B197" s="8" t="s">
        <v>706</v>
      </c>
      <c r="C197" s="8" t="s">
        <v>16</v>
      </c>
      <c r="D197" s="8" t="s">
        <v>707</v>
      </c>
      <c r="E197" s="4">
        <v>43287</v>
      </c>
      <c r="F197" s="8" t="s">
        <v>708</v>
      </c>
      <c r="G197" s="8" t="s">
        <v>709</v>
      </c>
      <c r="H197" s="8" t="s">
        <v>708</v>
      </c>
      <c r="I197" s="8" t="s">
        <v>710</v>
      </c>
      <c r="J197" s="20" t="s">
        <v>20</v>
      </c>
      <c r="K197" s="18"/>
    </row>
    <row r="198" spans="1:11" ht="48">
      <c r="A198" s="18" t="s">
        <v>171</v>
      </c>
      <c r="B198" s="8" t="s">
        <v>711</v>
      </c>
      <c r="C198" s="8" t="s">
        <v>696</v>
      </c>
      <c r="D198" s="8" t="s">
        <v>712</v>
      </c>
      <c r="E198" s="4">
        <v>43291</v>
      </c>
      <c r="F198" s="8" t="s">
        <v>697</v>
      </c>
      <c r="G198" s="8" t="s">
        <v>698</v>
      </c>
      <c r="H198" s="8" t="s">
        <v>697</v>
      </c>
      <c r="I198" s="8" t="s">
        <v>698</v>
      </c>
      <c r="J198" s="20" t="s">
        <v>20</v>
      </c>
      <c r="K198" s="18"/>
    </row>
    <row r="199" spans="1:11" ht="36">
      <c r="A199" s="18" t="s">
        <v>174</v>
      </c>
      <c r="B199" s="8" t="s">
        <v>713</v>
      </c>
      <c r="C199" s="8" t="s">
        <v>696</v>
      </c>
      <c r="D199" s="8" t="s">
        <v>576</v>
      </c>
      <c r="E199" s="4">
        <v>43298</v>
      </c>
      <c r="F199" s="8" t="s">
        <v>697</v>
      </c>
      <c r="G199" s="8" t="s">
        <v>698</v>
      </c>
      <c r="H199" s="8" t="s">
        <v>697</v>
      </c>
      <c r="I199" s="8" t="s">
        <v>698</v>
      </c>
      <c r="J199" s="20" t="s">
        <v>20</v>
      </c>
      <c r="K199" s="18"/>
    </row>
    <row r="200" spans="1:11" ht="36">
      <c r="A200" s="18" t="s">
        <v>176</v>
      </c>
      <c r="B200" s="8" t="s">
        <v>714</v>
      </c>
      <c r="C200" s="8" t="s">
        <v>696</v>
      </c>
      <c r="D200" s="8" t="s">
        <v>111</v>
      </c>
      <c r="E200" s="4">
        <v>43293</v>
      </c>
      <c r="F200" s="8" t="s">
        <v>697</v>
      </c>
      <c r="G200" s="8" t="s">
        <v>698</v>
      </c>
      <c r="H200" s="8" t="s">
        <v>697</v>
      </c>
      <c r="I200" s="8" t="s">
        <v>698</v>
      </c>
      <c r="J200" s="20" t="s">
        <v>20</v>
      </c>
      <c r="K200" s="18"/>
    </row>
    <row r="201" spans="1:11" ht="36">
      <c r="A201" s="18" t="s">
        <v>182</v>
      </c>
      <c r="B201" s="8" t="s">
        <v>715</v>
      </c>
      <c r="C201" s="8" t="s">
        <v>696</v>
      </c>
      <c r="D201" s="8" t="s">
        <v>111</v>
      </c>
      <c r="E201" s="4">
        <v>43292</v>
      </c>
      <c r="F201" s="8" t="s">
        <v>697</v>
      </c>
      <c r="G201" s="8" t="s">
        <v>698</v>
      </c>
      <c r="H201" s="8" t="s">
        <v>697</v>
      </c>
      <c r="I201" s="8" t="s">
        <v>698</v>
      </c>
      <c r="J201" s="20" t="s">
        <v>20</v>
      </c>
      <c r="K201" s="18"/>
    </row>
    <row r="202" spans="1:11" ht="36">
      <c r="A202" s="18" t="s">
        <v>185</v>
      </c>
      <c r="B202" s="8" t="s">
        <v>716</v>
      </c>
      <c r="C202" s="8" t="s">
        <v>16</v>
      </c>
      <c r="D202" s="8" t="s">
        <v>655</v>
      </c>
      <c r="E202" s="4">
        <v>43284</v>
      </c>
      <c r="F202" s="8" t="s">
        <v>652</v>
      </c>
      <c r="G202" s="8" t="s">
        <v>653</v>
      </c>
      <c r="H202" s="8" t="s">
        <v>652</v>
      </c>
      <c r="I202" s="8" t="s">
        <v>653</v>
      </c>
      <c r="J202" s="20" t="s">
        <v>20</v>
      </c>
      <c r="K202" s="18"/>
    </row>
    <row r="203" spans="1:11" ht="24">
      <c r="A203" s="18" t="s">
        <v>187</v>
      </c>
      <c r="B203" s="8" t="s">
        <v>716</v>
      </c>
      <c r="C203" s="8" t="s">
        <v>717</v>
      </c>
      <c r="D203" s="8" t="s">
        <v>718</v>
      </c>
      <c r="E203" s="4">
        <v>43290</v>
      </c>
      <c r="F203" s="8" t="s">
        <v>719</v>
      </c>
      <c r="G203" s="8" t="s">
        <v>720</v>
      </c>
      <c r="H203" s="8" t="s">
        <v>719</v>
      </c>
      <c r="I203" s="8" t="s">
        <v>720</v>
      </c>
      <c r="J203" s="20" t="s">
        <v>20</v>
      </c>
      <c r="K203" s="18"/>
    </row>
    <row r="204" spans="1:11" ht="24">
      <c r="A204" s="18" t="s">
        <v>190</v>
      </c>
      <c r="B204" s="8" t="s">
        <v>721</v>
      </c>
      <c r="C204" s="8" t="s">
        <v>16</v>
      </c>
      <c r="D204" s="8" t="s">
        <v>722</v>
      </c>
      <c r="E204" s="4">
        <v>43264</v>
      </c>
      <c r="F204" s="8" t="s">
        <v>723</v>
      </c>
      <c r="G204" s="8" t="s">
        <v>724</v>
      </c>
      <c r="H204" s="8" t="s">
        <v>723</v>
      </c>
      <c r="I204" s="8" t="s">
        <v>724</v>
      </c>
      <c r="J204" s="20" t="s">
        <v>20</v>
      </c>
      <c r="K204" s="18"/>
    </row>
    <row r="205" spans="1:11" ht="36">
      <c r="A205" s="18" t="s">
        <v>195</v>
      </c>
      <c r="B205" s="8" t="s">
        <v>668</v>
      </c>
      <c r="C205" s="8" t="s">
        <v>16</v>
      </c>
      <c r="D205" s="8" t="s">
        <v>725</v>
      </c>
      <c r="E205" s="4">
        <v>43291</v>
      </c>
      <c r="F205" s="8" t="s">
        <v>670</v>
      </c>
      <c r="G205" s="8" t="s">
        <v>671</v>
      </c>
      <c r="H205" s="8" t="s">
        <v>670</v>
      </c>
      <c r="I205" s="8" t="s">
        <v>726</v>
      </c>
      <c r="J205" s="20" t="s">
        <v>20</v>
      </c>
      <c r="K205" s="18"/>
    </row>
    <row r="206" spans="1:11" ht="36">
      <c r="A206" s="18" t="s">
        <v>199</v>
      </c>
      <c r="B206" s="8" t="s">
        <v>727</v>
      </c>
      <c r="C206" s="8" t="s">
        <v>16</v>
      </c>
      <c r="D206" s="8" t="s">
        <v>36</v>
      </c>
      <c r="E206" s="4">
        <v>43283</v>
      </c>
      <c r="F206" s="8" t="s">
        <v>611</v>
      </c>
      <c r="G206" s="8" t="s">
        <v>612</v>
      </c>
      <c r="H206" s="8" t="s">
        <v>611</v>
      </c>
      <c r="I206" s="8" t="s">
        <v>613</v>
      </c>
      <c r="J206" s="20" t="s">
        <v>20</v>
      </c>
      <c r="K206" s="18"/>
    </row>
    <row r="207" spans="1:11" ht="36">
      <c r="A207" s="18" t="s">
        <v>206</v>
      </c>
      <c r="B207" s="8" t="s">
        <v>728</v>
      </c>
      <c r="C207" s="8" t="s">
        <v>729</v>
      </c>
      <c r="D207" s="8" t="s">
        <v>730</v>
      </c>
      <c r="E207" s="4">
        <v>43299</v>
      </c>
      <c r="F207" s="8" t="s">
        <v>731</v>
      </c>
      <c r="G207" s="8" t="s">
        <v>732</v>
      </c>
      <c r="H207" s="8" t="s">
        <v>731</v>
      </c>
      <c r="I207" s="8" t="s">
        <v>732</v>
      </c>
      <c r="J207" s="20" t="s">
        <v>20</v>
      </c>
      <c r="K207" s="18"/>
    </row>
    <row r="208" spans="1:11" ht="36">
      <c r="A208" s="18" t="s">
        <v>208</v>
      </c>
      <c r="B208" s="8" t="s">
        <v>733</v>
      </c>
      <c r="C208" s="8" t="s">
        <v>16</v>
      </c>
      <c r="D208" s="8" t="s">
        <v>633</v>
      </c>
      <c r="E208" s="4">
        <v>43321</v>
      </c>
      <c r="F208" s="8" t="s">
        <v>734</v>
      </c>
      <c r="G208" s="8" t="s">
        <v>735</v>
      </c>
      <c r="H208" s="8" t="s">
        <v>734</v>
      </c>
      <c r="I208" s="8" t="s">
        <v>735</v>
      </c>
      <c r="J208" s="20" t="s">
        <v>20</v>
      </c>
      <c r="K208" s="18"/>
    </row>
    <row r="209" spans="1:11" ht="24">
      <c r="A209" s="18" t="s">
        <v>214</v>
      </c>
      <c r="B209" s="8" t="s">
        <v>736</v>
      </c>
      <c r="C209" s="8" t="s">
        <v>703</v>
      </c>
      <c r="D209" s="8" t="s">
        <v>737</v>
      </c>
      <c r="E209" s="4">
        <v>43236</v>
      </c>
      <c r="F209" s="8" t="s">
        <v>688</v>
      </c>
      <c r="G209" s="8" t="s">
        <v>689</v>
      </c>
      <c r="H209" s="8" t="s">
        <v>688</v>
      </c>
      <c r="I209" s="8" t="s">
        <v>689</v>
      </c>
      <c r="J209" s="20" t="s">
        <v>20</v>
      </c>
      <c r="K209" s="18"/>
    </row>
    <row r="210" spans="1:11" ht="36">
      <c r="A210" s="18" t="s">
        <v>219</v>
      </c>
      <c r="B210" s="8" t="s">
        <v>738</v>
      </c>
      <c r="C210" s="8" t="s">
        <v>739</v>
      </c>
      <c r="D210" s="8" t="s">
        <v>740</v>
      </c>
      <c r="E210" s="4">
        <v>43292</v>
      </c>
      <c r="F210" s="8" t="s">
        <v>741</v>
      </c>
      <c r="G210" s="8" t="s">
        <v>742</v>
      </c>
      <c r="H210" s="8" t="s">
        <v>741</v>
      </c>
      <c r="I210" s="8" t="s">
        <v>742</v>
      </c>
      <c r="J210" s="20" t="s">
        <v>20</v>
      </c>
      <c r="K210" s="18"/>
    </row>
    <row r="211" spans="1:11" ht="36">
      <c r="A211" s="18" t="s">
        <v>223</v>
      </c>
      <c r="B211" s="8" t="s">
        <v>743</v>
      </c>
      <c r="C211" s="8" t="s">
        <v>44</v>
      </c>
      <c r="D211" s="8" t="s">
        <v>744</v>
      </c>
      <c r="E211" s="4">
        <v>43160</v>
      </c>
      <c r="F211" s="8" t="s">
        <v>745</v>
      </c>
      <c r="G211" s="8" t="s">
        <v>746</v>
      </c>
      <c r="H211" s="8" t="s">
        <v>745</v>
      </c>
      <c r="I211" s="8" t="s">
        <v>747</v>
      </c>
      <c r="J211" s="20" t="s">
        <v>20</v>
      </c>
      <c r="K211" s="18"/>
    </row>
    <row r="212" spans="1:11" ht="36">
      <c r="A212" s="18" t="s">
        <v>229</v>
      </c>
      <c r="B212" s="8" t="s">
        <v>748</v>
      </c>
      <c r="C212" s="8" t="s">
        <v>44</v>
      </c>
      <c r="D212" s="8" t="s">
        <v>749</v>
      </c>
      <c r="E212" s="4">
        <v>43301</v>
      </c>
      <c r="F212" s="8" t="s">
        <v>745</v>
      </c>
      <c r="G212" s="8" t="s">
        <v>746</v>
      </c>
      <c r="H212" s="8" t="s">
        <v>745</v>
      </c>
      <c r="I212" s="8" t="s">
        <v>747</v>
      </c>
      <c r="J212" s="20" t="s">
        <v>20</v>
      </c>
      <c r="K212" s="18"/>
    </row>
    <row r="213" spans="1:11" ht="36">
      <c r="A213" s="18" t="s">
        <v>234</v>
      </c>
      <c r="B213" s="8" t="s">
        <v>750</v>
      </c>
      <c r="C213" s="8" t="s">
        <v>44</v>
      </c>
      <c r="D213" s="8" t="s">
        <v>751</v>
      </c>
      <c r="E213" s="4">
        <v>43055</v>
      </c>
      <c r="F213" s="8" t="s">
        <v>745</v>
      </c>
      <c r="G213" s="8" t="s">
        <v>746</v>
      </c>
      <c r="H213" s="8" t="s">
        <v>745</v>
      </c>
      <c r="I213" s="8" t="s">
        <v>747</v>
      </c>
      <c r="J213" s="20" t="s">
        <v>20</v>
      </c>
      <c r="K213" s="18"/>
    </row>
    <row r="214" spans="1:11" ht="24">
      <c r="A214" s="18" t="s">
        <v>237</v>
      </c>
      <c r="B214" s="8" t="s">
        <v>752</v>
      </c>
      <c r="C214" s="8" t="s">
        <v>753</v>
      </c>
      <c r="D214" s="8" t="s">
        <v>754</v>
      </c>
      <c r="E214" s="4">
        <v>43321</v>
      </c>
      <c r="F214" s="8" t="s">
        <v>755</v>
      </c>
      <c r="G214" s="8" t="s">
        <v>756</v>
      </c>
      <c r="H214" s="8" t="s">
        <v>755</v>
      </c>
      <c r="I214" s="8" t="s">
        <v>756</v>
      </c>
      <c r="J214" s="20" t="s">
        <v>20</v>
      </c>
      <c r="K214" s="18"/>
    </row>
    <row r="215" spans="1:11" ht="24">
      <c r="A215" s="18" t="s">
        <v>240</v>
      </c>
      <c r="B215" s="8" t="s">
        <v>757</v>
      </c>
      <c r="C215" s="8" t="s">
        <v>753</v>
      </c>
      <c r="D215" s="8" t="s">
        <v>754</v>
      </c>
      <c r="E215" s="4">
        <v>43321</v>
      </c>
      <c r="F215" s="8" t="s">
        <v>755</v>
      </c>
      <c r="G215" s="8" t="s">
        <v>756</v>
      </c>
      <c r="H215" s="8" t="s">
        <v>755</v>
      </c>
      <c r="I215" s="8" t="s">
        <v>756</v>
      </c>
      <c r="J215" s="20" t="s">
        <v>20</v>
      </c>
      <c r="K215" s="18"/>
    </row>
    <row r="216" spans="1:11" ht="36">
      <c r="A216" s="18" t="s">
        <v>245</v>
      </c>
      <c r="B216" s="8" t="s">
        <v>758</v>
      </c>
      <c r="C216" s="8" t="s">
        <v>44</v>
      </c>
      <c r="D216" s="8" t="s">
        <v>754</v>
      </c>
      <c r="E216" s="4">
        <v>43320</v>
      </c>
      <c r="F216" s="8" t="s">
        <v>759</v>
      </c>
      <c r="G216" s="8" t="s">
        <v>760</v>
      </c>
      <c r="H216" s="8" t="s">
        <v>759</v>
      </c>
      <c r="I216" s="8" t="s">
        <v>760</v>
      </c>
      <c r="J216" s="20" t="s">
        <v>20</v>
      </c>
      <c r="K216" s="18"/>
    </row>
    <row r="217" spans="1:11" ht="72">
      <c r="A217" s="18" t="s">
        <v>250</v>
      </c>
      <c r="B217" s="8" t="s">
        <v>761</v>
      </c>
      <c r="C217" s="8" t="s">
        <v>16</v>
      </c>
      <c r="D217" s="8" t="s">
        <v>762</v>
      </c>
      <c r="E217" s="4">
        <v>43319</v>
      </c>
      <c r="F217" s="8" t="s">
        <v>763</v>
      </c>
      <c r="G217" s="8" t="s">
        <v>764</v>
      </c>
      <c r="H217" s="8" t="s">
        <v>765</v>
      </c>
      <c r="I217" s="8" t="s">
        <v>766</v>
      </c>
      <c r="J217" s="20" t="s">
        <v>20</v>
      </c>
      <c r="K217" s="18"/>
    </row>
    <row r="218" spans="1:11" ht="36">
      <c r="A218" s="18" t="s">
        <v>257</v>
      </c>
      <c r="B218" s="8" t="s">
        <v>767</v>
      </c>
      <c r="C218" s="8" t="s">
        <v>16</v>
      </c>
      <c r="D218" s="8" t="s">
        <v>768</v>
      </c>
      <c r="E218" s="4">
        <v>43242</v>
      </c>
      <c r="F218" s="8" t="s">
        <v>769</v>
      </c>
      <c r="G218" s="8" t="s">
        <v>770</v>
      </c>
      <c r="H218" s="8" t="s">
        <v>769</v>
      </c>
      <c r="I218" s="8" t="s">
        <v>771</v>
      </c>
      <c r="J218" s="20" t="s">
        <v>20</v>
      </c>
      <c r="K218" s="18"/>
    </row>
    <row r="219" spans="1:11" ht="48">
      <c r="A219" s="18" t="s">
        <v>262</v>
      </c>
      <c r="B219" s="8" t="s">
        <v>772</v>
      </c>
      <c r="C219" s="8" t="s">
        <v>44</v>
      </c>
      <c r="D219" s="8" t="s">
        <v>773</v>
      </c>
      <c r="E219" s="4">
        <v>43303</v>
      </c>
      <c r="F219" s="8" t="s">
        <v>774</v>
      </c>
      <c r="G219" s="8" t="s">
        <v>775</v>
      </c>
      <c r="H219" s="8" t="s">
        <v>776</v>
      </c>
      <c r="I219" s="8" t="s">
        <v>777</v>
      </c>
      <c r="J219" s="20" t="s">
        <v>20</v>
      </c>
      <c r="K219" s="18"/>
    </row>
    <row r="220" spans="1:11" ht="36">
      <c r="A220" s="18" t="s">
        <v>264</v>
      </c>
      <c r="B220" s="8" t="s">
        <v>778</v>
      </c>
      <c r="C220" s="8" t="s">
        <v>16</v>
      </c>
      <c r="D220" s="8" t="s">
        <v>633</v>
      </c>
      <c r="E220" s="4">
        <v>43311</v>
      </c>
      <c r="F220" s="8" t="s">
        <v>779</v>
      </c>
      <c r="G220" s="8" t="s">
        <v>780</v>
      </c>
      <c r="H220" s="8" t="s">
        <v>779</v>
      </c>
      <c r="I220" s="8" t="s">
        <v>780</v>
      </c>
      <c r="J220" s="20" t="s">
        <v>20</v>
      </c>
      <c r="K220" s="18"/>
    </row>
    <row r="221" spans="1:11" ht="24">
      <c r="A221" s="18" t="s">
        <v>266</v>
      </c>
      <c r="B221" s="8" t="s">
        <v>781</v>
      </c>
      <c r="C221" s="8" t="s">
        <v>16</v>
      </c>
      <c r="D221" s="8" t="s">
        <v>633</v>
      </c>
      <c r="E221" s="4">
        <v>43240</v>
      </c>
      <c r="F221" s="8" t="s">
        <v>782</v>
      </c>
      <c r="G221" s="8" t="s">
        <v>783</v>
      </c>
      <c r="H221" s="8" t="s">
        <v>782</v>
      </c>
      <c r="I221" s="8" t="s">
        <v>783</v>
      </c>
      <c r="J221" s="20" t="s">
        <v>20</v>
      </c>
      <c r="K221" s="18"/>
    </row>
    <row r="222" spans="1:11" ht="36">
      <c r="A222" s="18" t="s">
        <v>268</v>
      </c>
      <c r="B222" s="23" t="s">
        <v>784</v>
      </c>
      <c r="C222" s="23" t="s">
        <v>785</v>
      </c>
      <c r="D222" s="23" t="s">
        <v>786</v>
      </c>
      <c r="E222" s="24">
        <v>43216</v>
      </c>
      <c r="F222" s="23" t="s">
        <v>787</v>
      </c>
      <c r="G222" s="23" t="s">
        <v>788</v>
      </c>
      <c r="H222" s="23" t="s">
        <v>787</v>
      </c>
      <c r="I222" s="23" t="s">
        <v>789</v>
      </c>
      <c r="J222" s="18" t="s">
        <v>20</v>
      </c>
      <c r="K222" s="18"/>
    </row>
    <row r="223" spans="1:11" ht="48">
      <c r="A223" s="18" t="s">
        <v>273</v>
      </c>
      <c r="B223" s="23" t="s">
        <v>790</v>
      </c>
      <c r="C223" s="23" t="s">
        <v>791</v>
      </c>
      <c r="D223" s="23" t="s">
        <v>792</v>
      </c>
      <c r="E223" s="24">
        <v>43226</v>
      </c>
      <c r="F223" s="23" t="s">
        <v>774</v>
      </c>
      <c r="G223" s="23" t="s">
        <v>775</v>
      </c>
      <c r="H223" s="23" t="s">
        <v>793</v>
      </c>
      <c r="I223" s="23" t="s">
        <v>777</v>
      </c>
      <c r="J223" s="18" t="s">
        <v>20</v>
      </c>
      <c r="K223" s="18"/>
    </row>
    <row r="224" spans="1:11" ht="60">
      <c r="A224" s="18" t="s">
        <v>277</v>
      </c>
      <c r="B224" s="23" t="s">
        <v>794</v>
      </c>
      <c r="C224" s="23" t="s">
        <v>44</v>
      </c>
      <c r="D224" s="23" t="s">
        <v>795</v>
      </c>
      <c r="E224" s="24">
        <v>43222</v>
      </c>
      <c r="F224" s="23" t="s">
        <v>796</v>
      </c>
      <c r="G224" s="23" t="s">
        <v>797</v>
      </c>
      <c r="H224" s="23" t="s">
        <v>798</v>
      </c>
      <c r="I224" s="23" t="s">
        <v>799</v>
      </c>
      <c r="J224" s="18" t="s">
        <v>20</v>
      </c>
      <c r="K224" s="18"/>
    </row>
    <row r="225" spans="1:11" ht="36">
      <c r="A225" s="18" t="s">
        <v>283</v>
      </c>
      <c r="B225" s="23" t="s">
        <v>800</v>
      </c>
      <c r="C225" s="23" t="s">
        <v>16</v>
      </c>
      <c r="D225" s="23" t="s">
        <v>801</v>
      </c>
      <c r="E225" s="24">
        <v>43172</v>
      </c>
      <c r="F225" s="23" t="s">
        <v>802</v>
      </c>
      <c r="G225" s="23" t="s">
        <v>803</v>
      </c>
      <c r="H225" s="23" t="s">
        <v>802</v>
      </c>
      <c r="I225" s="23" t="s">
        <v>803</v>
      </c>
      <c r="J225" s="18" t="s">
        <v>20</v>
      </c>
      <c r="K225" s="18"/>
    </row>
    <row r="226" spans="1:11" ht="19.899999999999999" customHeight="1">
      <c r="A226" s="43" t="s">
        <v>804</v>
      </c>
      <c r="B226" s="43"/>
      <c r="C226" s="43"/>
      <c r="D226" s="43"/>
      <c r="E226" s="44"/>
      <c r="F226" s="43"/>
      <c r="G226" s="43"/>
      <c r="H226" s="43"/>
      <c r="I226" s="43"/>
      <c r="J226" s="43"/>
      <c r="K226" s="43"/>
    </row>
    <row r="227" spans="1:11" ht="19.899999999999999" customHeight="1">
      <c r="A227" s="45" t="s">
        <v>3823</v>
      </c>
      <c r="B227" s="46"/>
      <c r="C227" s="46"/>
      <c r="D227" s="46"/>
      <c r="E227" s="47"/>
      <c r="F227" s="46"/>
      <c r="G227" s="46"/>
      <c r="H227" s="46"/>
      <c r="I227" s="46"/>
      <c r="J227" s="46"/>
      <c r="K227" s="46"/>
    </row>
    <row r="228" spans="1:11">
      <c r="A228" s="21" t="s">
        <v>3</v>
      </c>
      <c r="B228" s="21" t="s">
        <v>4</v>
      </c>
      <c r="C228" s="21" t="s">
        <v>5</v>
      </c>
      <c r="D228" s="21" t="s">
        <v>6</v>
      </c>
      <c r="E228" s="22" t="s">
        <v>7</v>
      </c>
      <c r="F228" s="21" t="s">
        <v>8</v>
      </c>
      <c r="G228" s="21" t="s">
        <v>9</v>
      </c>
      <c r="H228" s="21" t="s">
        <v>10</v>
      </c>
      <c r="I228" s="21" t="s">
        <v>11</v>
      </c>
      <c r="J228" s="21" t="s">
        <v>12</v>
      </c>
      <c r="K228" s="21" t="s">
        <v>13</v>
      </c>
    </row>
    <row r="229" spans="1:11" ht="36">
      <c r="A229" s="18" t="s">
        <v>14</v>
      </c>
      <c r="B229" s="8" t="s">
        <v>805</v>
      </c>
      <c r="C229" s="8" t="s">
        <v>806</v>
      </c>
      <c r="D229" s="8" t="s">
        <v>807</v>
      </c>
      <c r="E229" s="4">
        <v>43274</v>
      </c>
      <c r="F229" s="8" t="s">
        <v>808</v>
      </c>
      <c r="G229" s="8" t="s">
        <v>809</v>
      </c>
      <c r="H229" s="8" t="s">
        <v>808</v>
      </c>
      <c r="I229" s="8" t="s">
        <v>809</v>
      </c>
      <c r="J229" s="20" t="s">
        <v>20</v>
      </c>
      <c r="K229" s="18"/>
    </row>
    <row r="230" spans="1:11" ht="24">
      <c r="A230" s="18" t="s">
        <v>21</v>
      </c>
      <c r="B230" s="8" t="s">
        <v>810</v>
      </c>
      <c r="C230" s="8" t="s">
        <v>806</v>
      </c>
      <c r="D230" s="8" t="s">
        <v>811</v>
      </c>
      <c r="E230" s="4">
        <v>43288</v>
      </c>
      <c r="F230" s="8" t="s">
        <v>808</v>
      </c>
      <c r="G230" s="8" t="s">
        <v>809</v>
      </c>
      <c r="H230" s="8" t="s">
        <v>808</v>
      </c>
      <c r="I230" s="8" t="s">
        <v>809</v>
      </c>
      <c r="J230" s="20" t="s">
        <v>20</v>
      </c>
      <c r="K230" s="18"/>
    </row>
    <row r="231" spans="1:11" ht="36">
      <c r="A231" s="18" t="s">
        <v>29</v>
      </c>
      <c r="B231" s="8" t="s">
        <v>812</v>
      </c>
      <c r="C231" s="8" t="s">
        <v>813</v>
      </c>
      <c r="D231" s="8" t="s">
        <v>814</v>
      </c>
      <c r="E231" s="4">
        <v>43299</v>
      </c>
      <c r="F231" s="8" t="s">
        <v>808</v>
      </c>
      <c r="G231" s="8" t="s">
        <v>809</v>
      </c>
      <c r="H231" s="8" t="s">
        <v>808</v>
      </c>
      <c r="I231" s="8" t="s">
        <v>809</v>
      </c>
      <c r="J231" s="20" t="s">
        <v>20</v>
      </c>
      <c r="K231" s="18"/>
    </row>
    <row r="232" spans="1:11" ht="24">
      <c r="A232" s="18" t="s">
        <v>34</v>
      </c>
      <c r="B232" s="8" t="s">
        <v>815</v>
      </c>
      <c r="C232" s="8" t="s">
        <v>816</v>
      </c>
      <c r="D232" s="8" t="s">
        <v>817</v>
      </c>
      <c r="E232" s="4">
        <v>43319</v>
      </c>
      <c r="F232" s="8" t="s">
        <v>818</v>
      </c>
      <c r="G232" s="8" t="s">
        <v>819</v>
      </c>
      <c r="H232" s="8" t="s">
        <v>818</v>
      </c>
      <c r="I232" s="8" t="s">
        <v>819</v>
      </c>
      <c r="J232" s="20" t="s">
        <v>131</v>
      </c>
      <c r="K232" s="18"/>
    </row>
    <row r="233" spans="1:11" ht="36">
      <c r="A233" s="18" t="s">
        <v>37</v>
      </c>
      <c r="B233" s="8" t="s">
        <v>820</v>
      </c>
      <c r="C233" s="8" t="s">
        <v>16</v>
      </c>
      <c r="D233" s="8" t="s">
        <v>821</v>
      </c>
      <c r="E233" s="4">
        <v>43334</v>
      </c>
      <c r="F233" s="8" t="s">
        <v>822</v>
      </c>
      <c r="G233" s="8" t="s">
        <v>823</v>
      </c>
      <c r="H233" s="8" t="s">
        <v>822</v>
      </c>
      <c r="I233" s="8" t="s">
        <v>823</v>
      </c>
      <c r="J233" s="26" t="s">
        <v>20</v>
      </c>
      <c r="K233" s="18"/>
    </row>
    <row r="234" spans="1:11" ht="36">
      <c r="A234" s="18" t="s">
        <v>42</v>
      </c>
      <c r="B234" s="18" t="s">
        <v>824</v>
      </c>
      <c r="C234" s="18" t="s">
        <v>825</v>
      </c>
      <c r="D234" s="18" t="s">
        <v>826</v>
      </c>
      <c r="E234" s="10">
        <v>43287</v>
      </c>
      <c r="F234" s="18" t="s">
        <v>827</v>
      </c>
      <c r="G234" s="18" t="s">
        <v>828</v>
      </c>
      <c r="H234" s="18" t="s">
        <v>829</v>
      </c>
      <c r="I234" s="18" t="s">
        <v>830</v>
      </c>
      <c r="J234" s="20" t="s">
        <v>72</v>
      </c>
      <c r="K234" s="18"/>
    </row>
    <row r="235" spans="1:11" ht="36">
      <c r="A235" s="18" t="s">
        <v>47</v>
      </c>
      <c r="B235" s="18" t="s">
        <v>831</v>
      </c>
      <c r="C235" s="18" t="s">
        <v>44</v>
      </c>
      <c r="D235" s="18" t="s">
        <v>832</v>
      </c>
      <c r="E235" s="10">
        <v>43303</v>
      </c>
      <c r="F235" s="18" t="s">
        <v>833</v>
      </c>
      <c r="G235" s="18" t="s">
        <v>834</v>
      </c>
      <c r="H235" s="18" t="s">
        <v>835</v>
      </c>
      <c r="I235" s="18" t="s">
        <v>836</v>
      </c>
      <c r="J235" s="20" t="s">
        <v>72</v>
      </c>
      <c r="K235" s="18"/>
    </row>
    <row r="236" spans="1:11" ht="36">
      <c r="A236" s="18" t="s">
        <v>52</v>
      </c>
      <c r="B236" s="18" t="s">
        <v>837</v>
      </c>
      <c r="C236" s="18" t="s">
        <v>450</v>
      </c>
      <c r="D236" s="18" t="s">
        <v>838</v>
      </c>
      <c r="E236" s="10">
        <v>43300</v>
      </c>
      <c r="F236" s="18" t="s">
        <v>833</v>
      </c>
      <c r="G236" s="18" t="s">
        <v>834</v>
      </c>
      <c r="H236" s="18" t="s">
        <v>835</v>
      </c>
      <c r="I236" s="18" t="s">
        <v>836</v>
      </c>
      <c r="J236" s="20" t="s">
        <v>72</v>
      </c>
      <c r="K236" s="18"/>
    </row>
    <row r="237" spans="1:11" ht="24">
      <c r="A237" s="18" t="s">
        <v>57</v>
      </c>
      <c r="B237" s="8" t="s">
        <v>839</v>
      </c>
      <c r="C237" s="8" t="s">
        <v>16</v>
      </c>
      <c r="D237" s="8" t="s">
        <v>840</v>
      </c>
      <c r="E237" s="4">
        <v>43331</v>
      </c>
      <c r="F237" s="8" t="s">
        <v>841</v>
      </c>
      <c r="G237" s="8" t="s">
        <v>842</v>
      </c>
      <c r="H237" s="8" t="s">
        <v>841</v>
      </c>
      <c r="I237" s="8" t="s">
        <v>842</v>
      </c>
      <c r="J237" s="1" t="s">
        <v>131</v>
      </c>
      <c r="K237" s="18"/>
    </row>
    <row r="238" spans="1:11" ht="36">
      <c r="A238" s="18" t="s">
        <v>60</v>
      </c>
      <c r="B238" s="8" t="s">
        <v>843</v>
      </c>
      <c r="C238" s="8" t="s">
        <v>844</v>
      </c>
      <c r="D238" s="8" t="s">
        <v>817</v>
      </c>
      <c r="E238" s="4">
        <v>43336</v>
      </c>
      <c r="F238" s="8" t="s">
        <v>845</v>
      </c>
      <c r="G238" s="8" t="s">
        <v>846</v>
      </c>
      <c r="H238" s="8" t="s">
        <v>845</v>
      </c>
      <c r="I238" s="8" t="s">
        <v>846</v>
      </c>
      <c r="J238" s="1" t="s">
        <v>131</v>
      </c>
      <c r="K238" s="18"/>
    </row>
    <row r="239" spans="1:11" ht="36">
      <c r="A239" s="18" t="s">
        <v>65</v>
      </c>
      <c r="B239" s="8" t="s">
        <v>847</v>
      </c>
      <c r="C239" s="8" t="s">
        <v>848</v>
      </c>
      <c r="D239" s="8" t="s">
        <v>817</v>
      </c>
      <c r="E239" s="4">
        <v>43337</v>
      </c>
      <c r="F239" s="8" t="s">
        <v>849</v>
      </c>
      <c r="G239" s="8" t="s">
        <v>850</v>
      </c>
      <c r="H239" s="8" t="s">
        <v>851</v>
      </c>
      <c r="I239" s="8" t="s">
        <v>850</v>
      </c>
      <c r="J239" s="1" t="s">
        <v>131</v>
      </c>
      <c r="K239" s="18"/>
    </row>
  </sheetData>
  <mergeCells count="9">
    <mergeCell ref="A226:K226"/>
    <mergeCell ref="A227:K227"/>
    <mergeCell ref="A2:K2"/>
    <mergeCell ref="A3:K3"/>
    <mergeCell ref="A1:K1"/>
    <mergeCell ref="A29:K29"/>
    <mergeCell ref="A30:K30"/>
    <mergeCell ref="A157:K157"/>
    <mergeCell ref="A158:K158"/>
  </mergeCells>
  <phoneticPr fontId="17"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K828"/>
  <sheetViews>
    <sheetView workbookViewId="0">
      <selection sqref="A1:K1"/>
    </sheetView>
  </sheetViews>
  <sheetFormatPr defaultColWidth="9" defaultRowHeight="12"/>
  <cols>
    <col min="1" max="1" width="6.25" style="5" customWidth="1"/>
    <col min="2" max="2" width="10.125" style="5" customWidth="1"/>
    <col min="3" max="3" width="9" style="5"/>
    <col min="4" max="4" width="10.25" style="5" customWidth="1"/>
    <col min="5" max="5" width="14.5" style="36" customWidth="1"/>
    <col min="6" max="9" width="17.5" style="5" customWidth="1"/>
    <col min="10" max="10" width="13.25" style="5" customWidth="1"/>
    <col min="11" max="16384" width="9" style="5"/>
  </cols>
  <sheetData>
    <row r="1" spans="1:11" ht="19.899999999999999" customHeight="1">
      <c r="A1" s="59" t="s">
        <v>925</v>
      </c>
      <c r="B1" s="59"/>
      <c r="C1" s="59"/>
      <c r="D1" s="59"/>
      <c r="E1" s="60"/>
      <c r="F1" s="59"/>
      <c r="G1" s="59"/>
      <c r="H1" s="59"/>
      <c r="I1" s="59"/>
      <c r="J1" s="59"/>
      <c r="K1" s="59"/>
    </row>
    <row r="2" spans="1:11" ht="19.899999999999999" customHeight="1">
      <c r="A2" s="48" t="s">
        <v>852</v>
      </c>
      <c r="B2" s="48"/>
      <c r="C2" s="48"/>
      <c r="D2" s="48"/>
      <c r="E2" s="49"/>
      <c r="F2" s="48"/>
      <c r="G2" s="48"/>
      <c r="H2" s="48"/>
      <c r="I2" s="48"/>
      <c r="J2" s="48"/>
      <c r="K2" s="48"/>
    </row>
    <row r="3" spans="1:11" ht="19.899999999999999" customHeight="1">
      <c r="A3" s="51" t="s">
        <v>853</v>
      </c>
      <c r="B3" s="51"/>
      <c r="C3" s="51"/>
      <c r="D3" s="51"/>
      <c r="E3" s="52"/>
      <c r="F3" s="51"/>
      <c r="G3" s="51"/>
      <c r="H3" s="51"/>
      <c r="I3" s="51"/>
      <c r="J3" s="51"/>
      <c r="K3" s="51"/>
    </row>
    <row r="4" spans="1:11" ht="19.899999999999999" customHeight="1">
      <c r="A4" s="14" t="s">
        <v>3</v>
      </c>
      <c r="B4" s="14" t="s">
        <v>4</v>
      </c>
      <c r="C4" s="14" t="s">
        <v>5</v>
      </c>
      <c r="D4" s="14" t="s">
        <v>6</v>
      </c>
      <c r="E4" s="15" t="s">
        <v>7</v>
      </c>
      <c r="F4" s="14" t="s">
        <v>8</v>
      </c>
      <c r="G4" s="14" t="s">
        <v>9</v>
      </c>
      <c r="H4" s="14" t="s">
        <v>10</v>
      </c>
      <c r="I4" s="14" t="s">
        <v>11</v>
      </c>
      <c r="J4" s="14" t="s">
        <v>12</v>
      </c>
      <c r="K4" s="14" t="s">
        <v>13</v>
      </c>
    </row>
    <row r="5" spans="1:11" ht="24">
      <c r="A5" s="33">
        <v>1</v>
      </c>
      <c r="B5" s="1" t="s">
        <v>3215</v>
      </c>
      <c r="C5" s="1" t="s">
        <v>16</v>
      </c>
      <c r="D5" s="1" t="s">
        <v>3216</v>
      </c>
      <c r="E5" s="1" t="s">
        <v>3217</v>
      </c>
      <c r="F5" s="1" t="s">
        <v>3218</v>
      </c>
      <c r="G5" s="1" t="s">
        <v>3219</v>
      </c>
      <c r="H5" s="1" t="s">
        <v>3220</v>
      </c>
      <c r="I5" s="1" t="s">
        <v>3221</v>
      </c>
      <c r="J5" s="18" t="s">
        <v>72</v>
      </c>
      <c r="K5" s="16"/>
    </row>
    <row r="6" spans="1:11" ht="36">
      <c r="A6" s="33">
        <v>2</v>
      </c>
      <c r="B6" s="1" t="s">
        <v>3222</v>
      </c>
      <c r="C6" s="1" t="s">
        <v>16</v>
      </c>
      <c r="D6" s="1" t="s">
        <v>864</v>
      </c>
      <c r="E6" s="1" t="s">
        <v>3223</v>
      </c>
      <c r="F6" s="1" t="s">
        <v>3224</v>
      </c>
      <c r="G6" s="1" t="s">
        <v>3225</v>
      </c>
      <c r="H6" s="1" t="s">
        <v>3226</v>
      </c>
      <c r="I6" s="1" t="s">
        <v>3227</v>
      </c>
      <c r="J6" s="18" t="s">
        <v>72</v>
      </c>
      <c r="K6" s="16"/>
    </row>
    <row r="7" spans="1:11" ht="36">
      <c r="A7" s="33">
        <v>3</v>
      </c>
      <c r="B7" s="1" t="s">
        <v>3228</v>
      </c>
      <c r="C7" s="1" t="s">
        <v>3229</v>
      </c>
      <c r="D7" s="1" t="s">
        <v>3230</v>
      </c>
      <c r="E7" s="1" t="s">
        <v>3231</v>
      </c>
      <c r="F7" s="1" t="s">
        <v>3232</v>
      </c>
      <c r="G7" s="1" t="s">
        <v>3233</v>
      </c>
      <c r="H7" s="1" t="s">
        <v>3234</v>
      </c>
      <c r="I7" s="1" t="s">
        <v>3235</v>
      </c>
      <c r="J7" s="18" t="s">
        <v>72</v>
      </c>
      <c r="K7" s="16"/>
    </row>
    <row r="8" spans="1:11" ht="36">
      <c r="A8" s="33">
        <v>4</v>
      </c>
      <c r="B8" s="1" t="s">
        <v>3236</v>
      </c>
      <c r="C8" s="1" t="s">
        <v>3237</v>
      </c>
      <c r="D8" s="1" t="s">
        <v>3238</v>
      </c>
      <c r="E8" s="1" t="s">
        <v>3239</v>
      </c>
      <c r="F8" s="1" t="s">
        <v>3240</v>
      </c>
      <c r="G8" s="1" t="s">
        <v>3241</v>
      </c>
      <c r="H8" s="1" t="s">
        <v>3242</v>
      </c>
      <c r="I8" s="1" t="s">
        <v>3243</v>
      </c>
      <c r="J8" s="18" t="s">
        <v>72</v>
      </c>
      <c r="K8" s="16"/>
    </row>
    <row r="9" spans="1:11" ht="36">
      <c r="A9" s="33">
        <v>5</v>
      </c>
      <c r="B9" s="1" t="s">
        <v>3244</v>
      </c>
      <c r="C9" s="1" t="s">
        <v>3229</v>
      </c>
      <c r="D9" s="1" t="s">
        <v>3230</v>
      </c>
      <c r="E9" s="1" t="s">
        <v>3239</v>
      </c>
      <c r="F9" s="1" t="s">
        <v>3232</v>
      </c>
      <c r="G9" s="1" t="s">
        <v>3233</v>
      </c>
      <c r="H9" s="1" t="s">
        <v>3234</v>
      </c>
      <c r="I9" s="1" t="s">
        <v>3235</v>
      </c>
      <c r="J9" s="18" t="s">
        <v>72</v>
      </c>
      <c r="K9" s="16"/>
    </row>
    <row r="10" spans="1:11" ht="36">
      <c r="A10" s="33">
        <v>6</v>
      </c>
      <c r="B10" s="1" t="s">
        <v>3245</v>
      </c>
      <c r="C10" s="1" t="s">
        <v>3246</v>
      </c>
      <c r="D10" s="1" t="s">
        <v>3247</v>
      </c>
      <c r="E10" s="1" t="s">
        <v>3248</v>
      </c>
      <c r="F10" s="1" t="s">
        <v>3249</v>
      </c>
      <c r="G10" s="1" t="s">
        <v>3250</v>
      </c>
      <c r="H10" s="1" t="s">
        <v>3251</v>
      </c>
      <c r="I10" s="1" t="s">
        <v>3252</v>
      </c>
      <c r="J10" s="18" t="s">
        <v>72</v>
      </c>
      <c r="K10" s="16"/>
    </row>
    <row r="11" spans="1:11" ht="36">
      <c r="A11" s="33">
        <v>7</v>
      </c>
      <c r="B11" s="1" t="s">
        <v>3253</v>
      </c>
      <c r="C11" s="1" t="s">
        <v>3254</v>
      </c>
      <c r="D11" s="1" t="s">
        <v>3255</v>
      </c>
      <c r="E11" s="1" t="s">
        <v>3256</v>
      </c>
      <c r="F11" s="1" t="s">
        <v>3232</v>
      </c>
      <c r="G11" s="1" t="s">
        <v>3233</v>
      </c>
      <c r="H11" s="1" t="s">
        <v>3257</v>
      </c>
      <c r="I11" s="1" t="s">
        <v>3258</v>
      </c>
      <c r="J11" s="18" t="s">
        <v>72</v>
      </c>
      <c r="K11" s="16"/>
    </row>
    <row r="12" spans="1:11" ht="24">
      <c r="A12" s="33">
        <v>8</v>
      </c>
      <c r="B12" s="1" t="s">
        <v>3259</v>
      </c>
      <c r="C12" s="1" t="s">
        <v>3260</v>
      </c>
      <c r="D12" s="1" t="s">
        <v>3261</v>
      </c>
      <c r="E12" s="1" t="s">
        <v>3262</v>
      </c>
      <c r="F12" s="1" t="s">
        <v>3263</v>
      </c>
      <c r="G12" s="1" t="s">
        <v>3264</v>
      </c>
      <c r="H12" s="1" t="s">
        <v>3265</v>
      </c>
      <c r="I12" s="1" t="s">
        <v>3266</v>
      </c>
      <c r="J12" s="18" t="s">
        <v>72</v>
      </c>
      <c r="K12" s="16"/>
    </row>
    <row r="13" spans="1:11" ht="36">
      <c r="A13" s="33">
        <v>9</v>
      </c>
      <c r="B13" s="1" t="s">
        <v>3267</v>
      </c>
      <c r="C13" s="1" t="s">
        <v>3260</v>
      </c>
      <c r="D13" s="1" t="s">
        <v>3268</v>
      </c>
      <c r="E13" s="1" t="s">
        <v>3269</v>
      </c>
      <c r="F13" s="1" t="s">
        <v>3263</v>
      </c>
      <c r="G13" s="1" t="s">
        <v>3264</v>
      </c>
      <c r="H13" s="1" t="s">
        <v>3265</v>
      </c>
      <c r="I13" s="1" t="s">
        <v>3266</v>
      </c>
      <c r="J13" s="18" t="s">
        <v>72</v>
      </c>
      <c r="K13" s="16"/>
    </row>
    <row r="14" spans="1:11" ht="36">
      <c r="A14" s="33">
        <v>10</v>
      </c>
      <c r="B14" s="1" t="s">
        <v>3270</v>
      </c>
      <c r="C14" s="1" t="s">
        <v>3271</v>
      </c>
      <c r="D14" s="1" t="s">
        <v>3272</v>
      </c>
      <c r="E14" s="1" t="s">
        <v>3273</v>
      </c>
      <c r="F14" s="1" t="s">
        <v>3240</v>
      </c>
      <c r="G14" s="1" t="s">
        <v>3241</v>
      </c>
      <c r="H14" s="1" t="s">
        <v>3274</v>
      </c>
      <c r="I14" s="1" t="s">
        <v>3275</v>
      </c>
      <c r="J14" s="18" t="s">
        <v>72</v>
      </c>
      <c r="K14" s="16"/>
    </row>
    <row r="15" spans="1:11" ht="24">
      <c r="A15" s="33">
        <v>11</v>
      </c>
      <c r="B15" s="1" t="s">
        <v>3276</v>
      </c>
      <c r="C15" s="1" t="s">
        <v>3277</v>
      </c>
      <c r="D15" s="1" t="s">
        <v>3278</v>
      </c>
      <c r="E15" s="1" t="s">
        <v>3239</v>
      </c>
      <c r="F15" s="1" t="s">
        <v>3279</v>
      </c>
      <c r="G15" s="1" t="s">
        <v>3280</v>
      </c>
      <c r="H15" s="1" t="s">
        <v>3281</v>
      </c>
      <c r="I15" s="1" t="s">
        <v>3282</v>
      </c>
      <c r="J15" s="18" t="s">
        <v>72</v>
      </c>
      <c r="K15" s="16"/>
    </row>
    <row r="16" spans="1:11" ht="36">
      <c r="A16" s="33">
        <v>12</v>
      </c>
      <c r="B16" s="1" t="s">
        <v>3283</v>
      </c>
      <c r="C16" s="1" t="s">
        <v>3284</v>
      </c>
      <c r="D16" s="1" t="s">
        <v>3285</v>
      </c>
      <c r="E16" s="1" t="s">
        <v>3286</v>
      </c>
      <c r="F16" s="1" t="s">
        <v>3240</v>
      </c>
      <c r="G16" s="1" t="s">
        <v>3241</v>
      </c>
      <c r="H16" s="1" t="s">
        <v>3287</v>
      </c>
      <c r="I16" s="1" t="s">
        <v>3288</v>
      </c>
      <c r="J16" s="18" t="s">
        <v>72</v>
      </c>
      <c r="K16" s="16"/>
    </row>
    <row r="17" spans="1:11" ht="24">
      <c r="A17" s="33">
        <v>13</v>
      </c>
      <c r="B17" s="1" t="s">
        <v>3289</v>
      </c>
      <c r="C17" s="1" t="s">
        <v>3290</v>
      </c>
      <c r="D17" s="1" t="s">
        <v>3291</v>
      </c>
      <c r="E17" s="1" t="s">
        <v>3292</v>
      </c>
      <c r="F17" s="1" t="s">
        <v>3249</v>
      </c>
      <c r="G17" s="1" t="s">
        <v>3250</v>
      </c>
      <c r="H17" s="1" t="s">
        <v>3293</v>
      </c>
      <c r="I17" s="1" t="s">
        <v>3294</v>
      </c>
      <c r="J17" s="18" t="s">
        <v>72</v>
      </c>
      <c r="K17" s="16"/>
    </row>
    <row r="18" spans="1:11" ht="19.899999999999999" customHeight="1">
      <c r="A18" s="61" t="s">
        <v>926</v>
      </c>
      <c r="B18" s="62"/>
      <c r="C18" s="62"/>
      <c r="D18" s="62"/>
      <c r="E18" s="63"/>
      <c r="F18" s="62"/>
      <c r="G18" s="62"/>
      <c r="H18" s="62"/>
      <c r="I18" s="62"/>
      <c r="J18" s="62"/>
      <c r="K18" s="64"/>
    </row>
    <row r="19" spans="1:11" ht="19.899999999999999" customHeight="1">
      <c r="A19" s="61" t="s">
        <v>927</v>
      </c>
      <c r="B19" s="62"/>
      <c r="C19" s="62"/>
      <c r="D19" s="62"/>
      <c r="E19" s="63"/>
      <c r="F19" s="62"/>
      <c r="G19" s="62"/>
      <c r="H19" s="62"/>
      <c r="I19" s="62"/>
      <c r="J19" s="62"/>
      <c r="K19" s="64"/>
    </row>
    <row r="20" spans="1:11" ht="24">
      <c r="A20" s="6" t="s">
        <v>3</v>
      </c>
      <c r="B20" s="6" t="s">
        <v>4</v>
      </c>
      <c r="C20" s="6" t="s">
        <v>5</v>
      </c>
      <c r="D20" s="6" t="s">
        <v>6</v>
      </c>
      <c r="E20" s="57" t="s">
        <v>8</v>
      </c>
      <c r="F20" s="58"/>
      <c r="G20" s="28" t="s">
        <v>3816</v>
      </c>
      <c r="H20" s="28" t="s">
        <v>3817</v>
      </c>
      <c r="I20" s="28" t="s">
        <v>3818</v>
      </c>
      <c r="J20" s="6" t="s">
        <v>12</v>
      </c>
      <c r="K20" s="6" t="s">
        <v>13</v>
      </c>
    </row>
    <row r="21" spans="1:11" ht="36">
      <c r="A21" s="7" t="s">
        <v>14</v>
      </c>
      <c r="B21" s="8" t="s">
        <v>928</v>
      </c>
      <c r="C21" s="8" t="s">
        <v>16</v>
      </c>
      <c r="D21" s="8" t="s">
        <v>78</v>
      </c>
      <c r="E21" s="55" t="s">
        <v>929</v>
      </c>
      <c r="F21" s="56"/>
      <c r="G21" s="8" t="s">
        <v>930</v>
      </c>
      <c r="H21" s="8" t="s">
        <v>16</v>
      </c>
      <c r="I21" s="8" t="s">
        <v>16</v>
      </c>
      <c r="J21" s="8" t="s">
        <v>131</v>
      </c>
      <c r="K21" s="18"/>
    </row>
    <row r="22" spans="1:11" ht="36">
      <c r="A22" s="7" t="s">
        <v>21</v>
      </c>
      <c r="B22" s="8" t="s">
        <v>928</v>
      </c>
      <c r="C22" s="8" t="s">
        <v>16</v>
      </c>
      <c r="D22" s="8" t="s">
        <v>78</v>
      </c>
      <c r="E22" s="55" t="s">
        <v>931</v>
      </c>
      <c r="F22" s="56" t="s">
        <v>931</v>
      </c>
      <c r="G22" s="8" t="s">
        <v>932</v>
      </c>
      <c r="H22" s="8" t="s">
        <v>16</v>
      </c>
      <c r="I22" s="8" t="s">
        <v>16</v>
      </c>
      <c r="J22" s="8" t="s">
        <v>131</v>
      </c>
      <c r="K22" s="18"/>
    </row>
    <row r="23" spans="1:11" ht="36">
      <c r="A23" s="7" t="s">
        <v>29</v>
      </c>
      <c r="B23" s="8" t="s">
        <v>933</v>
      </c>
      <c r="C23" s="8" t="s">
        <v>16</v>
      </c>
      <c r="D23" s="8" t="s">
        <v>78</v>
      </c>
      <c r="E23" s="55" t="s">
        <v>934</v>
      </c>
      <c r="F23" s="56" t="s">
        <v>934</v>
      </c>
      <c r="G23" s="8" t="s">
        <v>935</v>
      </c>
      <c r="H23" s="29" t="s">
        <v>3820</v>
      </c>
      <c r="I23" s="8" t="s">
        <v>16</v>
      </c>
      <c r="J23" s="8" t="s">
        <v>131</v>
      </c>
      <c r="K23" s="18"/>
    </row>
    <row r="24" spans="1:11" ht="36">
      <c r="A24" s="7" t="s">
        <v>34</v>
      </c>
      <c r="B24" s="8" t="s">
        <v>936</v>
      </c>
      <c r="C24" s="8" t="s">
        <v>16</v>
      </c>
      <c r="D24" s="8" t="s">
        <v>78</v>
      </c>
      <c r="E24" s="55" t="s">
        <v>937</v>
      </c>
      <c r="F24" s="56" t="s">
        <v>937</v>
      </c>
      <c r="G24" s="8" t="s">
        <v>938</v>
      </c>
      <c r="H24" s="8" t="s">
        <v>16</v>
      </c>
      <c r="I24" s="8" t="s">
        <v>16</v>
      </c>
      <c r="J24" s="8" t="s">
        <v>131</v>
      </c>
      <c r="K24" s="18"/>
    </row>
    <row r="25" spans="1:11" ht="36">
      <c r="A25" s="7" t="s">
        <v>37</v>
      </c>
      <c r="B25" s="8" t="s">
        <v>939</v>
      </c>
      <c r="C25" s="8" t="s">
        <v>16</v>
      </c>
      <c r="D25" s="8" t="s">
        <v>78</v>
      </c>
      <c r="E25" s="55" t="s">
        <v>934</v>
      </c>
      <c r="F25" s="56" t="s">
        <v>934</v>
      </c>
      <c r="G25" s="8" t="s">
        <v>935</v>
      </c>
      <c r="H25" s="8" t="s">
        <v>16</v>
      </c>
      <c r="I25" s="29" t="s">
        <v>3820</v>
      </c>
      <c r="J25" s="8" t="s">
        <v>131</v>
      </c>
      <c r="K25" s="18"/>
    </row>
    <row r="26" spans="1:11" ht="36">
      <c r="A26" s="7" t="s">
        <v>42</v>
      </c>
      <c r="B26" s="8" t="s">
        <v>940</v>
      </c>
      <c r="C26" s="8" t="s">
        <v>16</v>
      </c>
      <c r="D26" s="8" t="s">
        <v>78</v>
      </c>
      <c r="E26" s="55" t="s">
        <v>934</v>
      </c>
      <c r="F26" s="56" t="s">
        <v>934</v>
      </c>
      <c r="G26" s="8" t="s">
        <v>935</v>
      </c>
      <c r="H26" s="8" t="s">
        <v>16</v>
      </c>
      <c r="I26" s="8" t="s">
        <v>16</v>
      </c>
      <c r="J26" s="8" t="s">
        <v>131</v>
      </c>
      <c r="K26" s="18"/>
    </row>
    <row r="27" spans="1:11" ht="36">
      <c r="A27" s="7" t="s">
        <v>47</v>
      </c>
      <c r="B27" s="8" t="s">
        <v>941</v>
      </c>
      <c r="C27" s="8" t="s">
        <v>16</v>
      </c>
      <c r="D27" s="8" t="s">
        <v>78</v>
      </c>
      <c r="E27" s="55" t="s">
        <v>934</v>
      </c>
      <c r="F27" s="56" t="s">
        <v>934</v>
      </c>
      <c r="G27" s="8" t="s">
        <v>935</v>
      </c>
      <c r="H27" s="8" t="s">
        <v>16</v>
      </c>
      <c r="I27" s="8" t="s">
        <v>16</v>
      </c>
      <c r="J27" s="8" t="s">
        <v>131</v>
      </c>
      <c r="K27" s="18"/>
    </row>
    <row r="28" spans="1:11" ht="36">
      <c r="A28" s="7" t="s">
        <v>52</v>
      </c>
      <c r="B28" s="8" t="s">
        <v>942</v>
      </c>
      <c r="C28" s="8" t="s">
        <v>16</v>
      </c>
      <c r="D28" s="8" t="s">
        <v>78</v>
      </c>
      <c r="E28" s="55" t="s">
        <v>934</v>
      </c>
      <c r="F28" s="56" t="s">
        <v>934</v>
      </c>
      <c r="G28" s="8" t="s">
        <v>935</v>
      </c>
      <c r="H28" s="8" t="s">
        <v>16</v>
      </c>
      <c r="I28" s="8" t="s">
        <v>16</v>
      </c>
      <c r="J28" s="8" t="s">
        <v>131</v>
      </c>
      <c r="K28" s="18"/>
    </row>
    <row r="29" spans="1:11" ht="36">
      <c r="A29" s="7" t="s">
        <v>57</v>
      </c>
      <c r="B29" s="8" t="s">
        <v>943</v>
      </c>
      <c r="C29" s="8" t="s">
        <v>16</v>
      </c>
      <c r="D29" s="8" t="s">
        <v>78</v>
      </c>
      <c r="E29" s="55" t="s">
        <v>944</v>
      </c>
      <c r="F29" s="56" t="s">
        <v>944</v>
      </c>
      <c r="G29" s="8" t="s">
        <v>945</v>
      </c>
      <c r="H29" s="8" t="s">
        <v>946</v>
      </c>
      <c r="I29" s="8" t="s">
        <v>16</v>
      </c>
      <c r="J29" s="8" t="s">
        <v>131</v>
      </c>
      <c r="K29" s="18"/>
    </row>
    <row r="30" spans="1:11" ht="36">
      <c r="A30" s="7" t="s">
        <v>60</v>
      </c>
      <c r="B30" s="8" t="s">
        <v>947</v>
      </c>
      <c r="C30" s="8" t="s">
        <v>16</v>
      </c>
      <c r="D30" s="8" t="s">
        <v>78</v>
      </c>
      <c r="E30" s="55" t="s">
        <v>944</v>
      </c>
      <c r="F30" s="56" t="s">
        <v>944</v>
      </c>
      <c r="G30" s="8" t="s">
        <v>945</v>
      </c>
      <c r="H30" s="8" t="s">
        <v>946</v>
      </c>
      <c r="I30" s="8" t="s">
        <v>16</v>
      </c>
      <c r="J30" s="8" t="s">
        <v>131</v>
      </c>
      <c r="K30" s="18"/>
    </row>
    <row r="31" spans="1:11" ht="36">
      <c r="A31" s="7" t="s">
        <v>65</v>
      </c>
      <c r="B31" s="8" t="s">
        <v>948</v>
      </c>
      <c r="C31" s="8" t="s">
        <v>16</v>
      </c>
      <c r="D31" s="8" t="s">
        <v>78</v>
      </c>
      <c r="E31" s="55" t="s">
        <v>944</v>
      </c>
      <c r="F31" s="56" t="s">
        <v>944</v>
      </c>
      <c r="G31" s="8" t="s">
        <v>945</v>
      </c>
      <c r="H31" s="8" t="s">
        <v>946</v>
      </c>
      <c r="I31" s="8" t="s">
        <v>16</v>
      </c>
      <c r="J31" s="8" t="s">
        <v>131</v>
      </c>
      <c r="K31" s="18"/>
    </row>
    <row r="32" spans="1:11" ht="36">
      <c r="A32" s="7" t="s">
        <v>67</v>
      </c>
      <c r="B32" s="8" t="s">
        <v>949</v>
      </c>
      <c r="C32" s="8" t="s">
        <v>16</v>
      </c>
      <c r="D32" s="8" t="s">
        <v>78</v>
      </c>
      <c r="E32" s="55" t="s">
        <v>944</v>
      </c>
      <c r="F32" s="56" t="s">
        <v>944</v>
      </c>
      <c r="G32" s="8" t="s">
        <v>945</v>
      </c>
      <c r="H32" s="8" t="s">
        <v>946</v>
      </c>
      <c r="I32" s="8" t="s">
        <v>16</v>
      </c>
      <c r="J32" s="8" t="s">
        <v>131</v>
      </c>
      <c r="K32" s="18"/>
    </row>
    <row r="33" spans="1:11" ht="36">
      <c r="A33" s="7" t="s">
        <v>73</v>
      </c>
      <c r="B33" s="9" t="s">
        <v>950</v>
      </c>
      <c r="C33" s="9" t="s">
        <v>16</v>
      </c>
      <c r="D33" s="9" t="s">
        <v>78</v>
      </c>
      <c r="E33" s="55" t="s">
        <v>951</v>
      </c>
      <c r="F33" s="56" t="s">
        <v>951</v>
      </c>
      <c r="G33" s="9" t="s">
        <v>952</v>
      </c>
      <c r="H33" s="9" t="s">
        <v>16</v>
      </c>
      <c r="I33" s="8" t="s">
        <v>16</v>
      </c>
      <c r="J33" s="8" t="s">
        <v>131</v>
      </c>
      <c r="K33" s="18"/>
    </row>
    <row r="34" spans="1:11" ht="36">
      <c r="A34" s="7" t="s">
        <v>76</v>
      </c>
      <c r="B34" s="9" t="s">
        <v>953</v>
      </c>
      <c r="C34" s="9" t="s">
        <v>16</v>
      </c>
      <c r="D34" s="9" t="s">
        <v>78</v>
      </c>
      <c r="E34" s="55" t="s">
        <v>954</v>
      </c>
      <c r="F34" s="56" t="s">
        <v>954</v>
      </c>
      <c r="G34" s="9" t="s">
        <v>955</v>
      </c>
      <c r="H34" s="9" t="s">
        <v>16</v>
      </c>
      <c r="I34" s="8" t="s">
        <v>16</v>
      </c>
      <c r="J34" s="8" t="s">
        <v>131</v>
      </c>
      <c r="K34" s="18"/>
    </row>
    <row r="35" spans="1:11" ht="36">
      <c r="A35" s="7" t="s">
        <v>81</v>
      </c>
      <c r="B35" s="9" t="s">
        <v>956</v>
      </c>
      <c r="C35" s="9" t="s">
        <v>16</v>
      </c>
      <c r="D35" s="9" t="s">
        <v>78</v>
      </c>
      <c r="E35" s="55" t="s">
        <v>957</v>
      </c>
      <c r="F35" s="56" t="s">
        <v>957</v>
      </c>
      <c r="G35" s="9" t="s">
        <v>958</v>
      </c>
      <c r="H35" s="9" t="s">
        <v>16</v>
      </c>
      <c r="I35" s="8" t="s">
        <v>16</v>
      </c>
      <c r="J35" s="8" t="s">
        <v>131</v>
      </c>
      <c r="K35" s="18"/>
    </row>
    <row r="36" spans="1:11" ht="36">
      <c r="A36" s="7" t="s">
        <v>87</v>
      </c>
      <c r="B36" s="8" t="s">
        <v>959</v>
      </c>
      <c r="C36" s="8" t="s">
        <v>16</v>
      </c>
      <c r="D36" s="8" t="s">
        <v>78</v>
      </c>
      <c r="E36" s="55" t="s">
        <v>944</v>
      </c>
      <c r="F36" s="56" t="s">
        <v>944</v>
      </c>
      <c r="G36" s="8" t="s">
        <v>945</v>
      </c>
      <c r="H36" s="8" t="s">
        <v>946</v>
      </c>
      <c r="I36" s="8" t="s">
        <v>16</v>
      </c>
      <c r="J36" s="8" t="s">
        <v>131</v>
      </c>
      <c r="K36" s="18"/>
    </row>
    <row r="37" spans="1:11" ht="36">
      <c r="A37" s="7" t="s">
        <v>90</v>
      </c>
      <c r="B37" s="9" t="s">
        <v>960</v>
      </c>
      <c r="C37" s="9" t="s">
        <v>16</v>
      </c>
      <c r="D37" s="9" t="s">
        <v>78</v>
      </c>
      <c r="E37" s="55" t="s">
        <v>961</v>
      </c>
      <c r="F37" s="56" t="s">
        <v>961</v>
      </c>
      <c r="G37" s="9" t="s">
        <v>962</v>
      </c>
      <c r="H37" s="9" t="s">
        <v>16</v>
      </c>
      <c r="I37" s="8" t="s">
        <v>16</v>
      </c>
      <c r="J37" s="8" t="s">
        <v>131</v>
      </c>
      <c r="K37" s="18"/>
    </row>
    <row r="38" spans="1:11" ht="36">
      <c r="A38" s="7" t="s">
        <v>95</v>
      </c>
      <c r="B38" s="8" t="s">
        <v>963</v>
      </c>
      <c r="C38" s="8" t="s">
        <v>16</v>
      </c>
      <c r="D38" s="8" t="s">
        <v>78</v>
      </c>
      <c r="E38" s="55" t="s">
        <v>937</v>
      </c>
      <c r="F38" s="56" t="s">
        <v>937</v>
      </c>
      <c r="G38" s="8" t="s">
        <v>938</v>
      </c>
      <c r="H38" s="8" t="s">
        <v>16</v>
      </c>
      <c r="I38" s="8" t="s">
        <v>16</v>
      </c>
      <c r="J38" s="8" t="s">
        <v>131</v>
      </c>
      <c r="K38" s="18"/>
    </row>
    <row r="39" spans="1:11" ht="36">
      <c r="A39" s="7" t="s">
        <v>100</v>
      </c>
      <c r="B39" s="9" t="s">
        <v>964</v>
      </c>
      <c r="C39" s="9" t="s">
        <v>16</v>
      </c>
      <c r="D39" s="9" t="s">
        <v>78</v>
      </c>
      <c r="E39" s="55" t="s">
        <v>965</v>
      </c>
      <c r="F39" s="56" t="s">
        <v>965</v>
      </c>
      <c r="G39" s="9" t="s">
        <v>966</v>
      </c>
      <c r="H39" s="9" t="s">
        <v>16</v>
      </c>
      <c r="I39" s="8" t="s">
        <v>16</v>
      </c>
      <c r="J39" s="8" t="s">
        <v>131</v>
      </c>
      <c r="K39" s="18"/>
    </row>
    <row r="40" spans="1:11" ht="36">
      <c r="A40" s="7" t="s">
        <v>103</v>
      </c>
      <c r="B40" s="8" t="s">
        <v>967</v>
      </c>
      <c r="C40" s="8" t="s">
        <v>16</v>
      </c>
      <c r="D40" s="8" t="s">
        <v>78</v>
      </c>
      <c r="E40" s="55" t="s">
        <v>937</v>
      </c>
      <c r="F40" s="56" t="s">
        <v>937</v>
      </c>
      <c r="G40" s="8" t="s">
        <v>938</v>
      </c>
      <c r="H40" s="8" t="s">
        <v>16</v>
      </c>
      <c r="I40" s="8" t="s">
        <v>16</v>
      </c>
      <c r="J40" s="8" t="s">
        <v>131</v>
      </c>
      <c r="K40" s="18"/>
    </row>
    <row r="41" spans="1:11" ht="36">
      <c r="A41" s="7" t="s">
        <v>109</v>
      </c>
      <c r="B41" s="8" t="s">
        <v>968</v>
      </c>
      <c r="C41" s="8" t="s">
        <v>16</v>
      </c>
      <c r="D41" s="8" t="s">
        <v>78</v>
      </c>
      <c r="E41" s="55" t="s">
        <v>937</v>
      </c>
      <c r="F41" s="56" t="s">
        <v>937</v>
      </c>
      <c r="G41" s="8" t="s">
        <v>938</v>
      </c>
      <c r="H41" s="8" t="s">
        <v>16</v>
      </c>
      <c r="I41" s="8" t="s">
        <v>16</v>
      </c>
      <c r="J41" s="8" t="s">
        <v>131</v>
      </c>
      <c r="K41" s="18"/>
    </row>
    <row r="42" spans="1:11" ht="36">
      <c r="A42" s="7" t="s">
        <v>114</v>
      </c>
      <c r="B42" s="8" t="s">
        <v>969</v>
      </c>
      <c r="C42" s="8" t="s">
        <v>16</v>
      </c>
      <c r="D42" s="8" t="s">
        <v>78</v>
      </c>
      <c r="E42" s="55" t="s">
        <v>937</v>
      </c>
      <c r="F42" s="56" t="s">
        <v>937</v>
      </c>
      <c r="G42" s="8" t="s">
        <v>938</v>
      </c>
      <c r="H42" s="8" t="s">
        <v>16</v>
      </c>
      <c r="I42" s="8" t="s">
        <v>16</v>
      </c>
      <c r="J42" s="8" t="s">
        <v>131</v>
      </c>
      <c r="K42" s="18"/>
    </row>
    <row r="43" spans="1:11" ht="36">
      <c r="A43" s="7" t="s">
        <v>116</v>
      </c>
      <c r="B43" s="9" t="s">
        <v>970</v>
      </c>
      <c r="C43" s="9" t="s">
        <v>16</v>
      </c>
      <c r="D43" s="9" t="s">
        <v>78</v>
      </c>
      <c r="E43" s="55" t="s">
        <v>971</v>
      </c>
      <c r="F43" s="56" t="s">
        <v>971</v>
      </c>
      <c r="G43" s="9" t="s">
        <v>972</v>
      </c>
      <c r="H43" s="9" t="s">
        <v>16</v>
      </c>
      <c r="I43" s="8" t="s">
        <v>16</v>
      </c>
      <c r="J43" s="8" t="s">
        <v>131</v>
      </c>
      <c r="K43" s="18"/>
    </row>
    <row r="44" spans="1:11" ht="36">
      <c r="A44" s="7" t="s">
        <v>120</v>
      </c>
      <c r="B44" s="9" t="s">
        <v>973</v>
      </c>
      <c r="C44" s="9" t="s">
        <v>16</v>
      </c>
      <c r="D44" s="9" t="s">
        <v>78</v>
      </c>
      <c r="E44" s="55" t="s">
        <v>931</v>
      </c>
      <c r="F44" s="56" t="s">
        <v>931</v>
      </c>
      <c r="G44" s="9" t="s">
        <v>974</v>
      </c>
      <c r="H44" s="9" t="s">
        <v>16</v>
      </c>
      <c r="I44" s="8" t="s">
        <v>16</v>
      </c>
      <c r="J44" s="8" t="s">
        <v>131</v>
      </c>
      <c r="K44" s="18"/>
    </row>
    <row r="45" spans="1:11" ht="36">
      <c r="A45" s="7" t="s">
        <v>124</v>
      </c>
      <c r="B45" s="9" t="s">
        <v>950</v>
      </c>
      <c r="C45" s="9" t="s">
        <v>16</v>
      </c>
      <c r="D45" s="9" t="s">
        <v>78</v>
      </c>
      <c r="E45" s="55" t="s">
        <v>975</v>
      </c>
      <c r="F45" s="56" t="s">
        <v>975</v>
      </c>
      <c r="G45" s="9" t="s">
        <v>976</v>
      </c>
      <c r="H45" s="8" t="s">
        <v>16</v>
      </c>
      <c r="I45" s="9" t="s">
        <v>16</v>
      </c>
      <c r="J45" s="8" t="s">
        <v>131</v>
      </c>
      <c r="K45" s="18"/>
    </row>
    <row r="46" spans="1:11" ht="36">
      <c r="A46" s="7" t="s">
        <v>125</v>
      </c>
      <c r="B46" s="9" t="s">
        <v>950</v>
      </c>
      <c r="C46" s="9" t="s">
        <v>16</v>
      </c>
      <c r="D46" s="9" t="s">
        <v>78</v>
      </c>
      <c r="E46" s="55" t="s">
        <v>977</v>
      </c>
      <c r="F46" s="56" t="s">
        <v>977</v>
      </c>
      <c r="G46" s="9" t="s">
        <v>978</v>
      </c>
      <c r="H46" s="8" t="s">
        <v>16</v>
      </c>
      <c r="I46" s="9" t="s">
        <v>16</v>
      </c>
      <c r="J46" s="8" t="s">
        <v>131</v>
      </c>
      <c r="K46" s="18"/>
    </row>
    <row r="47" spans="1:11" ht="36">
      <c r="A47" s="7" t="s">
        <v>132</v>
      </c>
      <c r="B47" s="9" t="s">
        <v>973</v>
      </c>
      <c r="C47" s="9" t="s">
        <v>16</v>
      </c>
      <c r="D47" s="9" t="s">
        <v>78</v>
      </c>
      <c r="E47" s="55" t="s">
        <v>979</v>
      </c>
      <c r="F47" s="56" t="s">
        <v>979</v>
      </c>
      <c r="G47" s="9" t="s">
        <v>980</v>
      </c>
      <c r="H47" s="8" t="s">
        <v>16</v>
      </c>
      <c r="I47" s="9" t="s">
        <v>16</v>
      </c>
      <c r="J47" s="8" t="s">
        <v>131</v>
      </c>
      <c r="K47" s="18"/>
    </row>
    <row r="48" spans="1:11" ht="36">
      <c r="A48" s="7" t="s">
        <v>134</v>
      </c>
      <c r="B48" s="9" t="s">
        <v>981</v>
      </c>
      <c r="C48" s="9" t="s">
        <v>982</v>
      </c>
      <c r="D48" s="9" t="s">
        <v>78</v>
      </c>
      <c r="E48" s="55" t="s">
        <v>983</v>
      </c>
      <c r="F48" s="56" t="s">
        <v>983</v>
      </c>
      <c r="G48" s="8" t="s">
        <v>984</v>
      </c>
      <c r="H48" s="8" t="s">
        <v>16</v>
      </c>
      <c r="I48" s="8" t="s">
        <v>16</v>
      </c>
      <c r="J48" s="8" t="s">
        <v>131</v>
      </c>
      <c r="K48" s="18"/>
    </row>
    <row r="49" spans="1:11" ht="36">
      <c r="A49" s="7" t="s">
        <v>138</v>
      </c>
      <c r="B49" s="8" t="s">
        <v>981</v>
      </c>
      <c r="C49" s="8" t="s">
        <v>16</v>
      </c>
      <c r="D49" s="8" t="s">
        <v>78</v>
      </c>
      <c r="E49" s="55" t="s">
        <v>985</v>
      </c>
      <c r="F49" s="56" t="s">
        <v>985</v>
      </c>
      <c r="G49" s="8" t="s">
        <v>986</v>
      </c>
      <c r="H49" s="8" t="s">
        <v>16</v>
      </c>
      <c r="I49" s="8" t="s">
        <v>16</v>
      </c>
      <c r="J49" s="8" t="s">
        <v>131</v>
      </c>
      <c r="K49" s="18"/>
    </row>
    <row r="50" spans="1:11" ht="36">
      <c r="A50" s="7" t="s">
        <v>141</v>
      </c>
      <c r="B50" s="8" t="s">
        <v>987</v>
      </c>
      <c r="C50" s="8" t="s">
        <v>16</v>
      </c>
      <c r="D50" s="8" t="s">
        <v>78</v>
      </c>
      <c r="E50" s="55" t="s">
        <v>988</v>
      </c>
      <c r="F50" s="56" t="s">
        <v>988</v>
      </c>
      <c r="G50" s="8" t="s">
        <v>989</v>
      </c>
      <c r="H50" s="8" t="s">
        <v>16</v>
      </c>
      <c r="I50" s="8" t="s">
        <v>16</v>
      </c>
      <c r="J50" s="8" t="s">
        <v>131</v>
      </c>
      <c r="K50" s="18"/>
    </row>
    <row r="51" spans="1:11" ht="36">
      <c r="A51" s="7" t="s">
        <v>143</v>
      </c>
      <c r="B51" s="8" t="s">
        <v>990</v>
      </c>
      <c r="C51" s="8" t="s">
        <v>16</v>
      </c>
      <c r="D51" s="8" t="s">
        <v>78</v>
      </c>
      <c r="E51" s="55" t="s">
        <v>991</v>
      </c>
      <c r="F51" s="56" t="s">
        <v>991</v>
      </c>
      <c r="G51" s="8" t="s">
        <v>992</v>
      </c>
      <c r="H51" s="8" t="s">
        <v>16</v>
      </c>
      <c r="I51" s="8" t="s">
        <v>16</v>
      </c>
      <c r="J51" s="8" t="s">
        <v>131</v>
      </c>
      <c r="K51" s="18"/>
    </row>
    <row r="52" spans="1:11" ht="36">
      <c r="A52" s="7" t="s">
        <v>145</v>
      </c>
      <c r="B52" s="8" t="s">
        <v>987</v>
      </c>
      <c r="C52" s="8" t="s">
        <v>16</v>
      </c>
      <c r="D52" s="8" t="s">
        <v>78</v>
      </c>
      <c r="E52" s="55" t="s">
        <v>993</v>
      </c>
      <c r="F52" s="56" t="s">
        <v>993</v>
      </c>
      <c r="G52" s="8" t="s">
        <v>994</v>
      </c>
      <c r="H52" s="8" t="s">
        <v>16</v>
      </c>
      <c r="I52" s="8" t="s">
        <v>16</v>
      </c>
      <c r="J52" s="8" t="s">
        <v>131</v>
      </c>
      <c r="K52" s="18"/>
    </row>
    <row r="53" spans="1:11" ht="36">
      <c r="A53" s="7" t="s">
        <v>152</v>
      </c>
      <c r="B53" s="8" t="s">
        <v>995</v>
      </c>
      <c r="C53" s="8" t="s">
        <v>16</v>
      </c>
      <c r="D53" s="8" t="s">
        <v>78</v>
      </c>
      <c r="E53" s="55" t="s">
        <v>996</v>
      </c>
      <c r="F53" s="56" t="s">
        <v>996</v>
      </c>
      <c r="G53" s="8" t="s">
        <v>997</v>
      </c>
      <c r="H53" s="8" t="s">
        <v>16</v>
      </c>
      <c r="I53" s="8" t="s">
        <v>16</v>
      </c>
      <c r="J53" s="8" t="s">
        <v>131</v>
      </c>
      <c r="K53" s="18"/>
    </row>
    <row r="54" spans="1:11" ht="36">
      <c r="A54" s="7" t="s">
        <v>155</v>
      </c>
      <c r="B54" s="8" t="s">
        <v>981</v>
      </c>
      <c r="C54" s="8" t="s">
        <v>16</v>
      </c>
      <c r="D54" s="8" t="s">
        <v>78</v>
      </c>
      <c r="E54" s="55" t="s">
        <v>998</v>
      </c>
      <c r="F54" s="56" t="s">
        <v>998</v>
      </c>
      <c r="G54" s="8" t="s">
        <v>999</v>
      </c>
      <c r="H54" s="8" t="s">
        <v>16</v>
      </c>
      <c r="I54" s="8" t="s">
        <v>16</v>
      </c>
      <c r="J54" s="8" t="s">
        <v>131</v>
      </c>
      <c r="K54" s="18"/>
    </row>
    <row r="55" spans="1:11" ht="36">
      <c r="A55" s="7" t="s">
        <v>161</v>
      </c>
      <c r="B55" s="8" t="s">
        <v>928</v>
      </c>
      <c r="C55" s="8" t="s">
        <v>16</v>
      </c>
      <c r="D55" s="8" t="s">
        <v>78</v>
      </c>
      <c r="E55" s="55" t="s">
        <v>1000</v>
      </c>
      <c r="F55" s="56" t="s">
        <v>1000</v>
      </c>
      <c r="G55" s="8" t="s">
        <v>1001</v>
      </c>
      <c r="H55" s="8" t="s">
        <v>16</v>
      </c>
      <c r="I55" s="8" t="s">
        <v>16</v>
      </c>
      <c r="J55" s="8" t="s">
        <v>131</v>
      </c>
      <c r="K55" s="18"/>
    </row>
    <row r="56" spans="1:11" ht="36">
      <c r="A56" s="7" t="s">
        <v>164</v>
      </c>
      <c r="B56" s="8" t="s">
        <v>1002</v>
      </c>
      <c r="C56" s="8" t="s">
        <v>16</v>
      </c>
      <c r="D56" s="8" t="s">
        <v>78</v>
      </c>
      <c r="E56" s="55" t="s">
        <v>1003</v>
      </c>
      <c r="F56" s="56" t="s">
        <v>1003</v>
      </c>
      <c r="G56" s="8" t="s">
        <v>1004</v>
      </c>
      <c r="H56" s="8" t="s">
        <v>16</v>
      </c>
      <c r="I56" s="8" t="s">
        <v>16</v>
      </c>
      <c r="J56" s="8" t="s">
        <v>131</v>
      </c>
      <c r="K56" s="18"/>
    </row>
    <row r="57" spans="1:11" ht="36">
      <c r="A57" s="7" t="s">
        <v>166</v>
      </c>
      <c r="B57" s="8" t="s">
        <v>1005</v>
      </c>
      <c r="C57" s="8" t="s">
        <v>16</v>
      </c>
      <c r="D57" s="8" t="s">
        <v>78</v>
      </c>
      <c r="E57" s="55" t="s">
        <v>1006</v>
      </c>
      <c r="F57" s="56" t="s">
        <v>1006</v>
      </c>
      <c r="G57" s="8" t="s">
        <v>1007</v>
      </c>
      <c r="H57" s="8" t="s">
        <v>1008</v>
      </c>
      <c r="I57" s="8" t="s">
        <v>16</v>
      </c>
      <c r="J57" s="8" t="s">
        <v>131</v>
      </c>
      <c r="K57" s="18"/>
    </row>
    <row r="58" spans="1:11" ht="36">
      <c r="A58" s="7" t="s">
        <v>169</v>
      </c>
      <c r="B58" s="8" t="s">
        <v>1009</v>
      </c>
      <c r="C58" s="8" t="s">
        <v>16</v>
      </c>
      <c r="D58" s="8" t="s">
        <v>78</v>
      </c>
      <c r="E58" s="55" t="s">
        <v>1010</v>
      </c>
      <c r="F58" s="56" t="s">
        <v>1010</v>
      </c>
      <c r="G58" s="8" t="s">
        <v>1011</v>
      </c>
      <c r="H58" s="8" t="s">
        <v>1008</v>
      </c>
      <c r="I58" s="8" t="s">
        <v>16</v>
      </c>
      <c r="J58" s="8" t="s">
        <v>131</v>
      </c>
      <c r="K58" s="18"/>
    </row>
    <row r="59" spans="1:11" ht="36">
      <c r="A59" s="7" t="s">
        <v>171</v>
      </c>
      <c r="B59" s="8" t="s">
        <v>1012</v>
      </c>
      <c r="C59" s="8" t="s">
        <v>16</v>
      </c>
      <c r="D59" s="8" t="s">
        <v>78</v>
      </c>
      <c r="E59" s="55" t="s">
        <v>1010</v>
      </c>
      <c r="F59" s="56" t="s">
        <v>1010</v>
      </c>
      <c r="G59" s="8" t="s">
        <v>1011</v>
      </c>
      <c r="H59" s="8" t="s">
        <v>1008</v>
      </c>
      <c r="I59" s="8" t="s">
        <v>16</v>
      </c>
      <c r="J59" s="8" t="s">
        <v>131</v>
      </c>
      <c r="K59" s="18"/>
    </row>
    <row r="60" spans="1:11" ht="36">
      <c r="A60" s="7" t="s">
        <v>174</v>
      </c>
      <c r="B60" s="8" t="s">
        <v>1013</v>
      </c>
      <c r="C60" s="8" t="s">
        <v>16</v>
      </c>
      <c r="D60" s="8" t="s">
        <v>78</v>
      </c>
      <c r="E60" s="55" t="s">
        <v>1014</v>
      </c>
      <c r="F60" s="56" t="s">
        <v>1014</v>
      </c>
      <c r="G60" s="8" t="s">
        <v>1015</v>
      </c>
      <c r="H60" s="8" t="s">
        <v>1008</v>
      </c>
      <c r="I60" s="8" t="s">
        <v>16</v>
      </c>
      <c r="J60" s="8" t="s">
        <v>131</v>
      </c>
      <c r="K60" s="18"/>
    </row>
    <row r="61" spans="1:11" ht="36">
      <c r="A61" s="7" t="s">
        <v>176</v>
      </c>
      <c r="B61" s="8" t="s">
        <v>1012</v>
      </c>
      <c r="C61" s="8" t="s">
        <v>16</v>
      </c>
      <c r="D61" s="8" t="s">
        <v>78</v>
      </c>
      <c r="E61" s="55" t="s">
        <v>1014</v>
      </c>
      <c r="F61" s="56" t="s">
        <v>1014</v>
      </c>
      <c r="G61" s="8" t="s">
        <v>1015</v>
      </c>
      <c r="H61" s="8" t="s">
        <v>1008</v>
      </c>
      <c r="I61" s="8" t="s">
        <v>16</v>
      </c>
      <c r="J61" s="8" t="s">
        <v>131</v>
      </c>
      <c r="K61" s="18"/>
    </row>
    <row r="62" spans="1:11" ht="36">
      <c r="A62" s="7" t="s">
        <v>182</v>
      </c>
      <c r="B62" s="8" t="s">
        <v>1016</v>
      </c>
      <c r="C62" s="8" t="s">
        <v>16</v>
      </c>
      <c r="D62" s="8" t="s">
        <v>78</v>
      </c>
      <c r="E62" s="55" t="s">
        <v>1014</v>
      </c>
      <c r="F62" s="56" t="s">
        <v>1014</v>
      </c>
      <c r="G62" s="8" t="s">
        <v>1015</v>
      </c>
      <c r="H62" s="8" t="s">
        <v>1008</v>
      </c>
      <c r="I62" s="8" t="s">
        <v>16</v>
      </c>
      <c r="J62" s="8" t="s">
        <v>131</v>
      </c>
      <c r="K62" s="18"/>
    </row>
    <row r="63" spans="1:11" ht="36">
      <c r="A63" s="7" t="s">
        <v>185</v>
      </c>
      <c r="B63" s="8" t="s">
        <v>1017</v>
      </c>
      <c r="C63" s="8" t="s">
        <v>16</v>
      </c>
      <c r="D63" s="8" t="s">
        <v>78</v>
      </c>
      <c r="E63" s="55" t="s">
        <v>1014</v>
      </c>
      <c r="F63" s="56" t="s">
        <v>1014</v>
      </c>
      <c r="G63" s="8" t="s">
        <v>1015</v>
      </c>
      <c r="H63" s="8" t="s">
        <v>1008</v>
      </c>
      <c r="I63" s="8" t="s">
        <v>16</v>
      </c>
      <c r="J63" s="8" t="s">
        <v>131</v>
      </c>
      <c r="K63" s="18"/>
    </row>
    <row r="64" spans="1:11" ht="36">
      <c r="A64" s="7" t="s">
        <v>187</v>
      </c>
      <c r="B64" s="8" t="s">
        <v>1018</v>
      </c>
      <c r="C64" s="8" t="s">
        <v>16</v>
      </c>
      <c r="D64" s="8" t="s">
        <v>78</v>
      </c>
      <c r="E64" s="55" t="s">
        <v>1006</v>
      </c>
      <c r="F64" s="56" t="s">
        <v>1006</v>
      </c>
      <c r="G64" s="8" t="s">
        <v>1007</v>
      </c>
      <c r="H64" s="8" t="s">
        <v>1008</v>
      </c>
      <c r="I64" s="8" t="s">
        <v>16</v>
      </c>
      <c r="J64" s="8" t="s">
        <v>131</v>
      </c>
      <c r="K64" s="18"/>
    </row>
    <row r="65" spans="1:11" ht="36">
      <c r="A65" s="7" t="s">
        <v>190</v>
      </c>
      <c r="B65" s="8" t="s">
        <v>1019</v>
      </c>
      <c r="C65" s="8" t="s">
        <v>16</v>
      </c>
      <c r="D65" s="8" t="s">
        <v>78</v>
      </c>
      <c r="E65" s="55" t="s">
        <v>1020</v>
      </c>
      <c r="F65" s="56" t="s">
        <v>1020</v>
      </c>
      <c r="G65" s="8" t="s">
        <v>1021</v>
      </c>
      <c r="H65" s="8" t="s">
        <v>1022</v>
      </c>
      <c r="I65" s="8" t="s">
        <v>16</v>
      </c>
      <c r="J65" s="8" t="s">
        <v>131</v>
      </c>
      <c r="K65" s="18"/>
    </row>
    <row r="66" spans="1:11" ht="36">
      <c r="A66" s="7" t="s">
        <v>195</v>
      </c>
      <c r="B66" s="8" t="s">
        <v>1023</v>
      </c>
      <c r="C66" s="8" t="s">
        <v>16</v>
      </c>
      <c r="D66" s="8" t="s">
        <v>78</v>
      </c>
      <c r="E66" s="55" t="s">
        <v>1020</v>
      </c>
      <c r="F66" s="56" t="s">
        <v>1020</v>
      </c>
      <c r="G66" s="8" t="s">
        <v>1021</v>
      </c>
      <c r="H66" s="8" t="s">
        <v>1022</v>
      </c>
      <c r="I66" s="8" t="s">
        <v>16</v>
      </c>
      <c r="J66" s="8" t="s">
        <v>131</v>
      </c>
      <c r="K66" s="18"/>
    </row>
    <row r="67" spans="1:11" ht="36">
      <c r="A67" s="7" t="s">
        <v>199</v>
      </c>
      <c r="B67" s="8" t="s">
        <v>1024</v>
      </c>
      <c r="C67" s="8" t="s">
        <v>16</v>
      </c>
      <c r="D67" s="8" t="s">
        <v>78</v>
      </c>
      <c r="E67" s="55" t="s">
        <v>1020</v>
      </c>
      <c r="F67" s="56" t="s">
        <v>1020</v>
      </c>
      <c r="G67" s="8" t="s">
        <v>1021</v>
      </c>
      <c r="H67" s="8" t="s">
        <v>1022</v>
      </c>
      <c r="I67" s="8" t="s">
        <v>16</v>
      </c>
      <c r="J67" s="8" t="s">
        <v>131</v>
      </c>
      <c r="K67" s="18"/>
    </row>
    <row r="68" spans="1:11" ht="36">
      <c r="A68" s="7" t="s">
        <v>206</v>
      </c>
      <c r="B68" s="8" t="s">
        <v>1025</v>
      </c>
      <c r="C68" s="8" t="s">
        <v>16</v>
      </c>
      <c r="D68" s="8" t="s">
        <v>78</v>
      </c>
      <c r="E68" s="55" t="s">
        <v>1026</v>
      </c>
      <c r="F68" s="56" t="s">
        <v>1026</v>
      </c>
      <c r="G68" s="8" t="s">
        <v>1027</v>
      </c>
      <c r="H68" s="8" t="s">
        <v>1028</v>
      </c>
      <c r="I68" s="8" t="s">
        <v>16</v>
      </c>
      <c r="J68" s="8" t="s">
        <v>131</v>
      </c>
      <c r="K68" s="18"/>
    </row>
    <row r="69" spans="1:11" ht="36">
      <c r="A69" s="7" t="s">
        <v>208</v>
      </c>
      <c r="B69" s="8" t="s">
        <v>1029</v>
      </c>
      <c r="C69" s="8" t="s">
        <v>16</v>
      </c>
      <c r="D69" s="8" t="s">
        <v>78</v>
      </c>
      <c r="E69" s="55" t="s">
        <v>1026</v>
      </c>
      <c r="F69" s="56" t="s">
        <v>1026</v>
      </c>
      <c r="G69" s="8" t="s">
        <v>1027</v>
      </c>
      <c r="H69" s="8" t="s">
        <v>1028</v>
      </c>
      <c r="I69" s="8" t="s">
        <v>16</v>
      </c>
      <c r="J69" s="8" t="s">
        <v>131</v>
      </c>
      <c r="K69" s="18"/>
    </row>
    <row r="70" spans="1:11" ht="36">
      <c r="A70" s="7" t="s">
        <v>214</v>
      </c>
      <c r="B70" s="8" t="s">
        <v>928</v>
      </c>
      <c r="C70" s="8" t="s">
        <v>16</v>
      </c>
      <c r="D70" s="8" t="s">
        <v>78</v>
      </c>
      <c r="E70" s="55" t="s">
        <v>1026</v>
      </c>
      <c r="F70" s="56" t="s">
        <v>1026</v>
      </c>
      <c r="G70" s="8" t="s">
        <v>1027</v>
      </c>
      <c r="H70" s="8" t="s">
        <v>1028</v>
      </c>
      <c r="I70" s="8" t="s">
        <v>16</v>
      </c>
      <c r="J70" s="8" t="s">
        <v>131</v>
      </c>
      <c r="K70" s="18"/>
    </row>
    <row r="71" spans="1:11" ht="36">
      <c r="A71" s="7" t="s">
        <v>219</v>
      </c>
      <c r="B71" s="8" t="s">
        <v>956</v>
      </c>
      <c r="C71" s="8" t="s">
        <v>16</v>
      </c>
      <c r="D71" s="8" t="s">
        <v>78</v>
      </c>
      <c r="E71" s="55" t="s">
        <v>1030</v>
      </c>
      <c r="F71" s="56" t="s">
        <v>1030</v>
      </c>
      <c r="G71" s="8" t="s">
        <v>1031</v>
      </c>
      <c r="H71" s="8" t="s">
        <v>16</v>
      </c>
      <c r="I71" s="8" t="s">
        <v>16</v>
      </c>
      <c r="J71" s="8" t="s">
        <v>131</v>
      </c>
      <c r="K71" s="18"/>
    </row>
    <row r="72" spans="1:11" ht="36">
      <c r="A72" s="7" t="s">
        <v>223</v>
      </c>
      <c r="B72" s="8" t="s">
        <v>1032</v>
      </c>
      <c r="C72" s="8" t="s">
        <v>16</v>
      </c>
      <c r="D72" s="8" t="s">
        <v>78</v>
      </c>
      <c r="E72" s="55" t="s">
        <v>1033</v>
      </c>
      <c r="F72" s="56" t="s">
        <v>1033</v>
      </c>
      <c r="G72" s="8" t="s">
        <v>1034</v>
      </c>
      <c r="H72" s="8" t="s">
        <v>16</v>
      </c>
      <c r="I72" s="8" t="s">
        <v>16</v>
      </c>
      <c r="J72" s="8" t="s">
        <v>131</v>
      </c>
      <c r="K72" s="18"/>
    </row>
    <row r="73" spans="1:11" ht="36">
      <c r="A73" s="7" t="s">
        <v>229</v>
      </c>
      <c r="B73" s="8" t="s">
        <v>956</v>
      </c>
      <c r="C73" s="8" t="s">
        <v>16</v>
      </c>
      <c r="D73" s="8" t="s">
        <v>78</v>
      </c>
      <c r="E73" s="55" t="s">
        <v>1035</v>
      </c>
      <c r="F73" s="56" t="s">
        <v>1035</v>
      </c>
      <c r="G73" s="8" t="s">
        <v>1036</v>
      </c>
      <c r="H73" s="8" t="s">
        <v>16</v>
      </c>
      <c r="I73" s="8" t="s">
        <v>16</v>
      </c>
      <c r="J73" s="8" t="s">
        <v>131</v>
      </c>
      <c r="K73" s="18"/>
    </row>
    <row r="74" spans="1:11" ht="48">
      <c r="A74" s="7" t="s">
        <v>234</v>
      </c>
      <c r="B74" s="8" t="s">
        <v>956</v>
      </c>
      <c r="C74" s="8" t="s">
        <v>16</v>
      </c>
      <c r="D74" s="8" t="s">
        <v>78</v>
      </c>
      <c r="E74" s="55" t="s">
        <v>1037</v>
      </c>
      <c r="F74" s="56" t="s">
        <v>1037</v>
      </c>
      <c r="G74" s="8" t="s">
        <v>1038</v>
      </c>
      <c r="H74" s="8" t="s">
        <v>16</v>
      </c>
      <c r="I74" s="8" t="s">
        <v>16</v>
      </c>
      <c r="J74" s="8" t="s">
        <v>131</v>
      </c>
      <c r="K74" s="18"/>
    </row>
    <row r="75" spans="1:11" ht="36">
      <c r="A75" s="7" t="s">
        <v>237</v>
      </c>
      <c r="B75" s="8" t="s">
        <v>1039</v>
      </c>
      <c r="C75" s="8" t="s">
        <v>16</v>
      </c>
      <c r="D75" s="8" t="s">
        <v>78</v>
      </c>
      <c r="E75" s="55" t="s">
        <v>1040</v>
      </c>
      <c r="F75" s="56" t="s">
        <v>1040</v>
      </c>
      <c r="G75" s="8" t="s">
        <v>1041</v>
      </c>
      <c r="H75" s="8" t="s">
        <v>16</v>
      </c>
      <c r="I75" s="8" t="s">
        <v>16</v>
      </c>
      <c r="J75" s="8" t="s">
        <v>131</v>
      </c>
      <c r="K75" s="18"/>
    </row>
    <row r="76" spans="1:11" ht="36">
      <c r="A76" s="7" t="s">
        <v>240</v>
      </c>
      <c r="B76" s="8" t="s">
        <v>987</v>
      </c>
      <c r="C76" s="8" t="s">
        <v>16</v>
      </c>
      <c r="D76" s="8" t="s">
        <v>78</v>
      </c>
      <c r="E76" s="55" t="s">
        <v>1042</v>
      </c>
      <c r="F76" s="56" t="s">
        <v>1042</v>
      </c>
      <c r="G76" s="8" t="s">
        <v>1043</v>
      </c>
      <c r="H76" s="8" t="s">
        <v>16</v>
      </c>
      <c r="I76" s="8" t="s">
        <v>16</v>
      </c>
      <c r="J76" s="8" t="s">
        <v>131</v>
      </c>
      <c r="K76" s="18"/>
    </row>
    <row r="77" spans="1:11" ht="36">
      <c r="A77" s="7" t="s">
        <v>245</v>
      </c>
      <c r="B77" s="8" t="s">
        <v>1044</v>
      </c>
      <c r="C77" s="8" t="s">
        <v>16</v>
      </c>
      <c r="D77" s="8" t="s">
        <v>78</v>
      </c>
      <c r="E77" s="55" t="s">
        <v>1045</v>
      </c>
      <c r="F77" s="56" t="s">
        <v>1045</v>
      </c>
      <c r="G77" s="8" t="s">
        <v>1046</v>
      </c>
      <c r="H77" s="8" t="s">
        <v>1047</v>
      </c>
      <c r="I77" s="8" t="s">
        <v>16</v>
      </c>
      <c r="J77" s="8" t="s">
        <v>131</v>
      </c>
      <c r="K77" s="18"/>
    </row>
    <row r="78" spans="1:11" ht="36">
      <c r="A78" s="7" t="s">
        <v>250</v>
      </c>
      <c r="B78" s="8" t="s">
        <v>1048</v>
      </c>
      <c r="C78" s="8" t="s">
        <v>16</v>
      </c>
      <c r="D78" s="8" t="s">
        <v>78</v>
      </c>
      <c r="E78" s="55" t="s">
        <v>1045</v>
      </c>
      <c r="F78" s="56" t="s">
        <v>1045</v>
      </c>
      <c r="G78" s="8" t="s">
        <v>1046</v>
      </c>
      <c r="H78" s="8" t="s">
        <v>1047</v>
      </c>
      <c r="I78" s="8" t="s">
        <v>16</v>
      </c>
      <c r="J78" s="8" t="s">
        <v>131</v>
      </c>
      <c r="K78" s="18"/>
    </row>
    <row r="79" spans="1:11" ht="36">
      <c r="A79" s="7" t="s">
        <v>257</v>
      </c>
      <c r="B79" s="8" t="s">
        <v>1012</v>
      </c>
      <c r="C79" s="8" t="s">
        <v>16</v>
      </c>
      <c r="D79" s="8" t="s">
        <v>78</v>
      </c>
      <c r="E79" s="55" t="s">
        <v>1045</v>
      </c>
      <c r="F79" s="56" t="s">
        <v>1045</v>
      </c>
      <c r="G79" s="8" t="s">
        <v>1046</v>
      </c>
      <c r="H79" s="8" t="s">
        <v>1047</v>
      </c>
      <c r="I79" s="8" t="s">
        <v>16</v>
      </c>
      <c r="J79" s="8" t="s">
        <v>131</v>
      </c>
      <c r="K79" s="18"/>
    </row>
    <row r="80" spans="1:11" ht="48">
      <c r="A80" s="7" t="s">
        <v>262</v>
      </c>
      <c r="B80" s="8" t="s">
        <v>1049</v>
      </c>
      <c r="C80" s="8" t="s">
        <v>16</v>
      </c>
      <c r="D80" s="8" t="s">
        <v>78</v>
      </c>
      <c r="E80" s="55" t="s">
        <v>1050</v>
      </c>
      <c r="F80" s="56" t="s">
        <v>1050</v>
      </c>
      <c r="G80" s="8" t="s">
        <v>1051</v>
      </c>
      <c r="H80" s="8" t="s">
        <v>1047</v>
      </c>
      <c r="I80" s="8" t="s">
        <v>16</v>
      </c>
      <c r="J80" s="8" t="s">
        <v>131</v>
      </c>
      <c r="K80" s="18"/>
    </row>
    <row r="81" spans="1:11" ht="48">
      <c r="A81" s="7" t="s">
        <v>264</v>
      </c>
      <c r="B81" s="8" t="s">
        <v>1048</v>
      </c>
      <c r="C81" s="8" t="s">
        <v>16</v>
      </c>
      <c r="D81" s="8" t="s">
        <v>78</v>
      </c>
      <c r="E81" s="55" t="s">
        <v>1050</v>
      </c>
      <c r="F81" s="56" t="s">
        <v>1050</v>
      </c>
      <c r="G81" s="8" t="s">
        <v>1051</v>
      </c>
      <c r="H81" s="8" t="s">
        <v>1047</v>
      </c>
      <c r="I81" s="8" t="s">
        <v>16</v>
      </c>
      <c r="J81" s="8" t="s">
        <v>131</v>
      </c>
      <c r="K81" s="18"/>
    </row>
    <row r="82" spans="1:11" ht="48">
      <c r="A82" s="7" t="s">
        <v>266</v>
      </c>
      <c r="B82" s="8" t="s">
        <v>1012</v>
      </c>
      <c r="C82" s="8" t="s">
        <v>16</v>
      </c>
      <c r="D82" s="8" t="s">
        <v>78</v>
      </c>
      <c r="E82" s="55" t="s">
        <v>1050</v>
      </c>
      <c r="F82" s="56" t="s">
        <v>1050</v>
      </c>
      <c r="G82" s="8" t="s">
        <v>1051</v>
      </c>
      <c r="H82" s="8" t="s">
        <v>1047</v>
      </c>
      <c r="I82" s="8" t="s">
        <v>16</v>
      </c>
      <c r="J82" s="8" t="s">
        <v>131</v>
      </c>
      <c r="K82" s="18"/>
    </row>
    <row r="83" spans="1:11" ht="36">
      <c r="A83" s="7" t="s">
        <v>268</v>
      </c>
      <c r="B83" s="8" t="s">
        <v>1012</v>
      </c>
      <c r="C83" s="8" t="s">
        <v>16</v>
      </c>
      <c r="D83" s="8" t="s">
        <v>78</v>
      </c>
      <c r="E83" s="55" t="s">
        <v>1052</v>
      </c>
      <c r="F83" s="56" t="s">
        <v>1052</v>
      </c>
      <c r="G83" s="8" t="s">
        <v>1053</v>
      </c>
      <c r="H83" s="8" t="s">
        <v>1054</v>
      </c>
      <c r="I83" s="8" t="s">
        <v>16</v>
      </c>
      <c r="J83" s="8" t="s">
        <v>131</v>
      </c>
      <c r="K83" s="18"/>
    </row>
    <row r="84" spans="1:11" ht="36">
      <c r="A84" s="7" t="s">
        <v>273</v>
      </c>
      <c r="B84" s="8" t="s">
        <v>928</v>
      </c>
      <c r="C84" s="8" t="s">
        <v>16</v>
      </c>
      <c r="D84" s="8" t="s">
        <v>78</v>
      </c>
      <c r="E84" s="55" t="s">
        <v>1052</v>
      </c>
      <c r="F84" s="56" t="s">
        <v>1052</v>
      </c>
      <c r="G84" s="8" t="s">
        <v>1053</v>
      </c>
      <c r="H84" s="8" t="s">
        <v>1054</v>
      </c>
      <c r="I84" s="8" t="s">
        <v>16</v>
      </c>
      <c r="J84" s="8" t="s">
        <v>131</v>
      </c>
      <c r="K84" s="18"/>
    </row>
    <row r="85" spans="1:11" ht="36">
      <c r="A85" s="7" t="s">
        <v>277</v>
      </c>
      <c r="B85" s="8" t="s">
        <v>973</v>
      </c>
      <c r="C85" s="8" t="s">
        <v>16</v>
      </c>
      <c r="D85" s="8" t="s">
        <v>78</v>
      </c>
      <c r="E85" s="55" t="s">
        <v>1052</v>
      </c>
      <c r="F85" s="56" t="s">
        <v>1052</v>
      </c>
      <c r="G85" s="8" t="s">
        <v>1053</v>
      </c>
      <c r="H85" s="8" t="s">
        <v>1054</v>
      </c>
      <c r="I85" s="8" t="s">
        <v>16</v>
      </c>
      <c r="J85" s="8" t="s">
        <v>131</v>
      </c>
      <c r="K85" s="18"/>
    </row>
    <row r="86" spans="1:11" ht="36">
      <c r="A86" s="7" t="s">
        <v>283</v>
      </c>
      <c r="B86" s="8" t="s">
        <v>967</v>
      </c>
      <c r="C86" s="8" t="s">
        <v>16</v>
      </c>
      <c r="D86" s="8" t="s">
        <v>78</v>
      </c>
      <c r="E86" s="55" t="s">
        <v>1055</v>
      </c>
      <c r="F86" s="56" t="s">
        <v>1055</v>
      </c>
      <c r="G86" s="8" t="s">
        <v>1056</v>
      </c>
      <c r="H86" s="8" t="s">
        <v>1057</v>
      </c>
      <c r="I86" s="8" t="s">
        <v>16</v>
      </c>
      <c r="J86" s="8" t="s">
        <v>131</v>
      </c>
      <c r="K86" s="18"/>
    </row>
    <row r="87" spans="1:11" ht="36">
      <c r="A87" s="7" t="s">
        <v>286</v>
      </c>
      <c r="B87" s="8" t="s">
        <v>940</v>
      </c>
      <c r="C87" s="8" t="s">
        <v>16</v>
      </c>
      <c r="D87" s="8" t="s">
        <v>78</v>
      </c>
      <c r="E87" s="55" t="s">
        <v>1055</v>
      </c>
      <c r="F87" s="56" t="s">
        <v>1055</v>
      </c>
      <c r="G87" s="8" t="s">
        <v>1056</v>
      </c>
      <c r="H87" s="8" t="s">
        <v>1057</v>
      </c>
      <c r="I87" s="8" t="s">
        <v>16</v>
      </c>
      <c r="J87" s="8" t="s">
        <v>131</v>
      </c>
      <c r="K87" s="18"/>
    </row>
    <row r="88" spans="1:11" ht="36">
      <c r="A88" s="7" t="s">
        <v>290</v>
      </c>
      <c r="B88" s="8" t="s">
        <v>1058</v>
      </c>
      <c r="C88" s="8" t="s">
        <v>16</v>
      </c>
      <c r="D88" s="8" t="s">
        <v>78</v>
      </c>
      <c r="E88" s="55" t="s">
        <v>1059</v>
      </c>
      <c r="F88" s="56" t="s">
        <v>1059</v>
      </c>
      <c r="G88" s="8" t="s">
        <v>1060</v>
      </c>
      <c r="H88" s="8" t="s">
        <v>1061</v>
      </c>
      <c r="I88" s="8" t="s">
        <v>16</v>
      </c>
      <c r="J88" s="8" t="s">
        <v>131</v>
      </c>
      <c r="K88" s="18"/>
    </row>
    <row r="89" spans="1:11" ht="36">
      <c r="A89" s="7" t="s">
        <v>295</v>
      </c>
      <c r="B89" s="8" t="s">
        <v>1019</v>
      </c>
      <c r="C89" s="8" t="s">
        <v>16</v>
      </c>
      <c r="D89" s="8" t="s">
        <v>78</v>
      </c>
      <c r="E89" s="55" t="s">
        <v>1059</v>
      </c>
      <c r="F89" s="56" t="s">
        <v>1059</v>
      </c>
      <c r="G89" s="8" t="s">
        <v>1060</v>
      </c>
      <c r="H89" s="8" t="s">
        <v>1061</v>
      </c>
      <c r="I89" s="8" t="s">
        <v>16</v>
      </c>
      <c r="J89" s="8" t="s">
        <v>131</v>
      </c>
      <c r="K89" s="18"/>
    </row>
    <row r="90" spans="1:11" ht="36">
      <c r="A90" s="7" t="s">
        <v>298</v>
      </c>
      <c r="B90" s="8" t="s">
        <v>1023</v>
      </c>
      <c r="C90" s="8" t="s">
        <v>16</v>
      </c>
      <c r="D90" s="8" t="s">
        <v>78</v>
      </c>
      <c r="E90" s="55" t="s">
        <v>1062</v>
      </c>
      <c r="F90" s="56" t="s">
        <v>1062</v>
      </c>
      <c r="G90" s="8" t="s">
        <v>1063</v>
      </c>
      <c r="H90" s="8" t="s">
        <v>16</v>
      </c>
      <c r="I90" s="8" t="s">
        <v>16</v>
      </c>
      <c r="J90" s="8" t="s">
        <v>131</v>
      </c>
      <c r="K90" s="18"/>
    </row>
    <row r="91" spans="1:11" ht="36">
      <c r="A91" s="7" t="s">
        <v>304</v>
      </c>
      <c r="B91" s="8" t="s">
        <v>1064</v>
      </c>
      <c r="C91" s="8" t="s">
        <v>16</v>
      </c>
      <c r="D91" s="8" t="s">
        <v>78</v>
      </c>
      <c r="E91" s="55" t="s">
        <v>1065</v>
      </c>
      <c r="F91" s="56" t="s">
        <v>1065</v>
      </c>
      <c r="G91" s="8" t="s">
        <v>1066</v>
      </c>
      <c r="H91" s="8" t="s">
        <v>1067</v>
      </c>
      <c r="I91" s="8" t="s">
        <v>16</v>
      </c>
      <c r="J91" s="8" t="s">
        <v>131</v>
      </c>
      <c r="K91" s="18"/>
    </row>
    <row r="92" spans="1:11" ht="36">
      <c r="A92" s="7" t="s">
        <v>308</v>
      </c>
      <c r="B92" s="1" t="s">
        <v>1068</v>
      </c>
      <c r="C92" s="1" t="s">
        <v>16</v>
      </c>
      <c r="D92" s="1" t="s">
        <v>78</v>
      </c>
      <c r="E92" s="55" t="s">
        <v>1069</v>
      </c>
      <c r="F92" s="56" t="s">
        <v>1069</v>
      </c>
      <c r="G92" s="8" t="s">
        <v>1070</v>
      </c>
      <c r="H92" s="8" t="s">
        <v>16</v>
      </c>
      <c r="I92" s="1" t="s">
        <v>16</v>
      </c>
      <c r="J92" s="8" t="s">
        <v>131</v>
      </c>
      <c r="K92" s="18"/>
    </row>
    <row r="93" spans="1:11" ht="24">
      <c r="A93" s="7" t="s">
        <v>315</v>
      </c>
      <c r="B93" s="18" t="s">
        <v>1071</v>
      </c>
      <c r="C93" s="18" t="s">
        <v>16</v>
      </c>
      <c r="D93" s="18" t="s">
        <v>78</v>
      </c>
      <c r="E93" s="55" t="s">
        <v>1072</v>
      </c>
      <c r="F93" s="56" t="s">
        <v>1072</v>
      </c>
      <c r="G93" s="18" t="s">
        <v>1073</v>
      </c>
      <c r="H93" s="18" t="s">
        <v>16</v>
      </c>
      <c r="I93" s="18" t="s">
        <v>16</v>
      </c>
      <c r="J93" s="8" t="s">
        <v>72</v>
      </c>
      <c r="K93" s="18"/>
    </row>
    <row r="94" spans="1:11" ht="36">
      <c r="A94" s="7" t="s">
        <v>319</v>
      </c>
      <c r="B94" s="18" t="s">
        <v>1074</v>
      </c>
      <c r="C94" s="18" t="s">
        <v>16</v>
      </c>
      <c r="D94" s="18" t="s">
        <v>78</v>
      </c>
      <c r="E94" s="55" t="s">
        <v>1075</v>
      </c>
      <c r="F94" s="56" t="s">
        <v>1075</v>
      </c>
      <c r="G94" s="18" t="s">
        <v>1076</v>
      </c>
      <c r="H94" s="18" t="s">
        <v>1077</v>
      </c>
      <c r="I94" s="18" t="s">
        <v>16</v>
      </c>
      <c r="J94" s="8" t="s">
        <v>72</v>
      </c>
      <c r="K94" s="18"/>
    </row>
    <row r="95" spans="1:11" ht="36">
      <c r="A95" s="7" t="s">
        <v>324</v>
      </c>
      <c r="B95" s="8" t="s">
        <v>1078</v>
      </c>
      <c r="C95" s="8" t="s">
        <v>16</v>
      </c>
      <c r="D95" s="8" t="s">
        <v>78</v>
      </c>
      <c r="E95" s="55" t="s">
        <v>1079</v>
      </c>
      <c r="F95" s="56" t="s">
        <v>1079</v>
      </c>
      <c r="G95" s="8" t="s">
        <v>1080</v>
      </c>
      <c r="H95" s="8" t="s">
        <v>1081</v>
      </c>
      <c r="I95" s="8" t="s">
        <v>16</v>
      </c>
      <c r="J95" s="8" t="s">
        <v>1082</v>
      </c>
      <c r="K95" s="18"/>
    </row>
    <row r="96" spans="1:11" ht="36">
      <c r="A96" s="7" t="s">
        <v>330</v>
      </c>
      <c r="B96" s="8" t="s">
        <v>956</v>
      </c>
      <c r="C96" s="8" t="s">
        <v>16</v>
      </c>
      <c r="D96" s="8" t="s">
        <v>78</v>
      </c>
      <c r="E96" s="55" t="s">
        <v>1079</v>
      </c>
      <c r="F96" s="56" t="s">
        <v>1079</v>
      </c>
      <c r="G96" s="8" t="s">
        <v>1080</v>
      </c>
      <c r="H96" s="8" t="s">
        <v>1081</v>
      </c>
      <c r="I96" s="8" t="s">
        <v>16</v>
      </c>
      <c r="J96" s="8" t="s">
        <v>1082</v>
      </c>
      <c r="K96" s="18"/>
    </row>
    <row r="97" spans="1:11" ht="36">
      <c r="A97" s="7" t="s">
        <v>333</v>
      </c>
      <c r="B97" s="8" t="s">
        <v>987</v>
      </c>
      <c r="C97" s="8" t="s">
        <v>16</v>
      </c>
      <c r="D97" s="8" t="s">
        <v>78</v>
      </c>
      <c r="E97" s="55" t="s">
        <v>1079</v>
      </c>
      <c r="F97" s="56" t="s">
        <v>1079</v>
      </c>
      <c r="G97" s="8" t="s">
        <v>1080</v>
      </c>
      <c r="H97" s="8" t="s">
        <v>1081</v>
      </c>
      <c r="I97" s="8" t="s">
        <v>16</v>
      </c>
      <c r="J97" s="8" t="s">
        <v>1082</v>
      </c>
      <c r="K97" s="18"/>
    </row>
    <row r="98" spans="1:11" ht="36">
      <c r="A98" s="7" t="s">
        <v>339</v>
      </c>
      <c r="B98" s="8" t="s">
        <v>928</v>
      </c>
      <c r="C98" s="8" t="s">
        <v>16</v>
      </c>
      <c r="D98" s="8" t="s">
        <v>78</v>
      </c>
      <c r="E98" s="55" t="s">
        <v>1079</v>
      </c>
      <c r="F98" s="56" t="s">
        <v>1079</v>
      </c>
      <c r="G98" s="8" t="s">
        <v>1080</v>
      </c>
      <c r="H98" s="8" t="s">
        <v>1081</v>
      </c>
      <c r="I98" s="8" t="s">
        <v>16</v>
      </c>
      <c r="J98" s="8" t="s">
        <v>1082</v>
      </c>
      <c r="K98" s="18"/>
    </row>
    <row r="99" spans="1:11" ht="36">
      <c r="A99" s="7" t="s">
        <v>341</v>
      </c>
      <c r="B99" s="8" t="s">
        <v>1017</v>
      </c>
      <c r="C99" s="8" t="s">
        <v>16</v>
      </c>
      <c r="D99" s="8" t="s">
        <v>78</v>
      </c>
      <c r="E99" s="55" t="s">
        <v>1079</v>
      </c>
      <c r="F99" s="56" t="s">
        <v>1079</v>
      </c>
      <c r="G99" s="8" t="s">
        <v>1080</v>
      </c>
      <c r="H99" s="8" t="s">
        <v>1081</v>
      </c>
      <c r="I99" s="8" t="s">
        <v>16</v>
      </c>
      <c r="J99" s="8" t="s">
        <v>1082</v>
      </c>
      <c r="K99" s="18"/>
    </row>
    <row r="100" spans="1:11" ht="36">
      <c r="A100" s="7" t="s">
        <v>347</v>
      </c>
      <c r="B100" s="8" t="s">
        <v>1018</v>
      </c>
      <c r="C100" s="8" t="s">
        <v>16</v>
      </c>
      <c r="D100" s="8" t="s">
        <v>78</v>
      </c>
      <c r="E100" s="55" t="s">
        <v>1079</v>
      </c>
      <c r="F100" s="56" t="s">
        <v>1079</v>
      </c>
      <c r="G100" s="8" t="s">
        <v>1080</v>
      </c>
      <c r="H100" s="8" t="s">
        <v>1081</v>
      </c>
      <c r="I100" s="8" t="s">
        <v>16</v>
      </c>
      <c r="J100" s="8" t="s">
        <v>1082</v>
      </c>
      <c r="K100" s="18"/>
    </row>
    <row r="101" spans="1:11" ht="36">
      <c r="A101" s="7" t="s">
        <v>349</v>
      </c>
      <c r="B101" s="8" t="s">
        <v>1044</v>
      </c>
      <c r="C101" s="8" t="s">
        <v>16</v>
      </c>
      <c r="D101" s="8" t="s">
        <v>78</v>
      </c>
      <c r="E101" s="55" t="s">
        <v>1079</v>
      </c>
      <c r="F101" s="56" t="s">
        <v>1079</v>
      </c>
      <c r="G101" s="8" t="s">
        <v>1080</v>
      </c>
      <c r="H101" s="8" t="s">
        <v>1081</v>
      </c>
      <c r="I101" s="8" t="s">
        <v>16</v>
      </c>
      <c r="J101" s="8" t="s">
        <v>1082</v>
      </c>
      <c r="K101" s="18"/>
    </row>
    <row r="102" spans="1:11" ht="36">
      <c r="A102" s="7" t="s">
        <v>353</v>
      </c>
      <c r="B102" s="8" t="s">
        <v>1083</v>
      </c>
      <c r="C102" s="8" t="s">
        <v>16</v>
      </c>
      <c r="D102" s="8" t="s">
        <v>78</v>
      </c>
      <c r="E102" s="55" t="s">
        <v>1084</v>
      </c>
      <c r="F102" s="56" t="s">
        <v>1084</v>
      </c>
      <c r="G102" s="8" t="s">
        <v>1085</v>
      </c>
      <c r="H102" s="8" t="s">
        <v>1086</v>
      </c>
      <c r="I102" s="8" t="s">
        <v>1087</v>
      </c>
      <c r="J102" s="8" t="s">
        <v>1082</v>
      </c>
      <c r="K102" s="18"/>
    </row>
    <row r="103" spans="1:11" ht="36">
      <c r="A103" s="7" t="s">
        <v>357</v>
      </c>
      <c r="B103" s="8" t="s">
        <v>1088</v>
      </c>
      <c r="C103" s="8" t="s">
        <v>16</v>
      </c>
      <c r="D103" s="8" t="s">
        <v>78</v>
      </c>
      <c r="E103" s="55" t="s">
        <v>1084</v>
      </c>
      <c r="F103" s="56" t="s">
        <v>1084</v>
      </c>
      <c r="G103" s="8" t="s">
        <v>1085</v>
      </c>
      <c r="H103" s="8" t="s">
        <v>1089</v>
      </c>
      <c r="I103" s="8" t="s">
        <v>1090</v>
      </c>
      <c r="J103" s="8" t="s">
        <v>1082</v>
      </c>
      <c r="K103" s="18"/>
    </row>
    <row r="104" spans="1:11" ht="36">
      <c r="A104" s="7" t="s">
        <v>361</v>
      </c>
      <c r="B104" s="8" t="s">
        <v>1017</v>
      </c>
      <c r="C104" s="8" t="s">
        <v>16</v>
      </c>
      <c r="D104" s="8" t="s">
        <v>78</v>
      </c>
      <c r="E104" s="55" t="s">
        <v>1084</v>
      </c>
      <c r="F104" s="56" t="s">
        <v>1084</v>
      </c>
      <c r="G104" s="8" t="s">
        <v>1085</v>
      </c>
      <c r="H104" s="8" t="s">
        <v>1091</v>
      </c>
      <c r="I104" s="8" t="s">
        <v>16</v>
      </c>
      <c r="J104" s="8" t="s">
        <v>1082</v>
      </c>
      <c r="K104" s="18"/>
    </row>
    <row r="105" spans="1:11" ht="36">
      <c r="A105" s="7" t="s">
        <v>367</v>
      </c>
      <c r="B105" s="8" t="s">
        <v>1044</v>
      </c>
      <c r="C105" s="8" t="s">
        <v>16</v>
      </c>
      <c r="D105" s="8" t="s">
        <v>78</v>
      </c>
      <c r="E105" s="55" t="s">
        <v>1084</v>
      </c>
      <c r="F105" s="56" t="s">
        <v>1084</v>
      </c>
      <c r="G105" s="8" t="s">
        <v>1085</v>
      </c>
      <c r="H105" s="8" t="s">
        <v>1092</v>
      </c>
      <c r="I105" s="8" t="s">
        <v>16</v>
      </c>
      <c r="J105" s="8" t="s">
        <v>1082</v>
      </c>
      <c r="K105" s="18"/>
    </row>
    <row r="106" spans="1:11" ht="36">
      <c r="A106" s="7" t="s">
        <v>373</v>
      </c>
      <c r="B106" s="8" t="s">
        <v>1012</v>
      </c>
      <c r="C106" s="8" t="s">
        <v>16</v>
      </c>
      <c r="D106" s="8" t="s">
        <v>78</v>
      </c>
      <c r="E106" s="55" t="s">
        <v>1084</v>
      </c>
      <c r="F106" s="56" t="s">
        <v>1084</v>
      </c>
      <c r="G106" s="8" t="s">
        <v>1085</v>
      </c>
      <c r="H106" s="8" t="s">
        <v>1092</v>
      </c>
      <c r="I106" s="8" t="s">
        <v>16</v>
      </c>
      <c r="J106" s="8" t="s">
        <v>1082</v>
      </c>
      <c r="K106" s="18"/>
    </row>
    <row r="107" spans="1:11" ht="36">
      <c r="A107" s="7" t="s">
        <v>376</v>
      </c>
      <c r="B107" s="8" t="s">
        <v>1009</v>
      </c>
      <c r="C107" s="8" t="s">
        <v>16</v>
      </c>
      <c r="D107" s="8" t="s">
        <v>78</v>
      </c>
      <c r="E107" s="55" t="s">
        <v>1084</v>
      </c>
      <c r="F107" s="56" t="s">
        <v>1084</v>
      </c>
      <c r="G107" s="8" t="s">
        <v>1085</v>
      </c>
      <c r="H107" s="8" t="s">
        <v>1093</v>
      </c>
      <c r="I107" s="8" t="s">
        <v>1094</v>
      </c>
      <c r="J107" s="8" t="s">
        <v>1082</v>
      </c>
      <c r="K107" s="18"/>
    </row>
    <row r="108" spans="1:11" ht="36">
      <c r="A108" s="7" t="s">
        <v>379</v>
      </c>
      <c r="B108" s="8" t="s">
        <v>1095</v>
      </c>
      <c r="C108" s="8" t="s">
        <v>16</v>
      </c>
      <c r="D108" s="8" t="s">
        <v>78</v>
      </c>
      <c r="E108" s="55" t="s">
        <v>1084</v>
      </c>
      <c r="F108" s="56" t="s">
        <v>1084</v>
      </c>
      <c r="G108" s="8" t="s">
        <v>1085</v>
      </c>
      <c r="H108" s="8" t="s">
        <v>1096</v>
      </c>
      <c r="I108" s="8" t="s">
        <v>1097</v>
      </c>
      <c r="J108" s="8" t="s">
        <v>1082</v>
      </c>
      <c r="K108" s="18"/>
    </row>
    <row r="109" spans="1:11" ht="36">
      <c r="A109" s="7" t="s">
        <v>386</v>
      </c>
      <c r="B109" s="8" t="s">
        <v>936</v>
      </c>
      <c r="C109" s="8" t="s">
        <v>16</v>
      </c>
      <c r="D109" s="8" t="s">
        <v>78</v>
      </c>
      <c r="E109" s="55" t="s">
        <v>1084</v>
      </c>
      <c r="F109" s="56" t="s">
        <v>1084</v>
      </c>
      <c r="G109" s="8" t="s">
        <v>1085</v>
      </c>
      <c r="H109" s="8" t="s">
        <v>1098</v>
      </c>
      <c r="I109" s="8" t="s">
        <v>16</v>
      </c>
      <c r="J109" s="8" t="s">
        <v>1082</v>
      </c>
      <c r="K109" s="18"/>
    </row>
    <row r="110" spans="1:11" ht="36">
      <c r="A110" s="7" t="s">
        <v>387</v>
      </c>
      <c r="B110" s="8" t="s">
        <v>987</v>
      </c>
      <c r="C110" s="8" t="s">
        <v>16</v>
      </c>
      <c r="D110" s="8" t="s">
        <v>78</v>
      </c>
      <c r="E110" s="55" t="s">
        <v>1099</v>
      </c>
      <c r="F110" s="56" t="s">
        <v>1099</v>
      </c>
      <c r="G110" s="8" t="s">
        <v>1100</v>
      </c>
      <c r="H110" s="8" t="s">
        <v>1081</v>
      </c>
      <c r="I110" s="8" t="s">
        <v>16</v>
      </c>
      <c r="J110" s="8" t="s">
        <v>1082</v>
      </c>
      <c r="K110" s="18"/>
    </row>
    <row r="111" spans="1:11" ht="36">
      <c r="A111" s="7" t="s">
        <v>389</v>
      </c>
      <c r="B111" s="8" t="s">
        <v>1088</v>
      </c>
      <c r="C111" s="8" t="s">
        <v>16</v>
      </c>
      <c r="D111" s="8" t="s">
        <v>78</v>
      </c>
      <c r="E111" s="55" t="s">
        <v>1099</v>
      </c>
      <c r="F111" s="56" t="s">
        <v>1099</v>
      </c>
      <c r="G111" s="8" t="s">
        <v>1100</v>
      </c>
      <c r="H111" s="8" t="s">
        <v>1081</v>
      </c>
      <c r="I111" s="8" t="s">
        <v>16</v>
      </c>
      <c r="J111" s="8" t="s">
        <v>1082</v>
      </c>
      <c r="K111" s="18"/>
    </row>
    <row r="112" spans="1:11" ht="36">
      <c r="A112" s="7" t="s">
        <v>394</v>
      </c>
      <c r="B112" s="8" t="s">
        <v>1044</v>
      </c>
      <c r="C112" s="8" t="s">
        <v>16</v>
      </c>
      <c r="D112" s="8" t="s">
        <v>78</v>
      </c>
      <c r="E112" s="55" t="s">
        <v>1099</v>
      </c>
      <c r="F112" s="56" t="s">
        <v>1099</v>
      </c>
      <c r="G112" s="8" t="s">
        <v>1100</v>
      </c>
      <c r="H112" s="8" t="s">
        <v>1081</v>
      </c>
      <c r="I112" s="8" t="s">
        <v>16</v>
      </c>
      <c r="J112" s="8" t="s">
        <v>1082</v>
      </c>
      <c r="K112" s="18"/>
    </row>
    <row r="113" spans="1:11" ht="36">
      <c r="A113" s="7" t="s">
        <v>401</v>
      </c>
      <c r="B113" s="8" t="s">
        <v>1012</v>
      </c>
      <c r="C113" s="8" t="s">
        <v>16</v>
      </c>
      <c r="D113" s="8" t="s">
        <v>78</v>
      </c>
      <c r="E113" s="55" t="s">
        <v>1099</v>
      </c>
      <c r="F113" s="56" t="s">
        <v>1099</v>
      </c>
      <c r="G113" s="8" t="s">
        <v>1100</v>
      </c>
      <c r="H113" s="8" t="s">
        <v>1081</v>
      </c>
      <c r="I113" s="8" t="s">
        <v>16</v>
      </c>
      <c r="J113" s="8" t="s">
        <v>1082</v>
      </c>
      <c r="K113" s="18"/>
    </row>
    <row r="114" spans="1:11" ht="36">
      <c r="A114" s="7" t="s">
        <v>404</v>
      </c>
      <c r="B114" s="8" t="s">
        <v>1101</v>
      </c>
      <c r="C114" s="8" t="s">
        <v>16</v>
      </c>
      <c r="D114" s="8" t="s">
        <v>78</v>
      </c>
      <c r="E114" s="55" t="s">
        <v>1099</v>
      </c>
      <c r="F114" s="56" t="s">
        <v>1099</v>
      </c>
      <c r="G114" s="8" t="s">
        <v>1100</v>
      </c>
      <c r="H114" s="8" t="s">
        <v>1081</v>
      </c>
      <c r="I114" s="8" t="s">
        <v>16</v>
      </c>
      <c r="J114" s="8" t="s">
        <v>1082</v>
      </c>
      <c r="K114" s="18"/>
    </row>
    <row r="115" spans="1:11" ht="36">
      <c r="A115" s="7" t="s">
        <v>405</v>
      </c>
      <c r="B115" s="18" t="s">
        <v>1102</v>
      </c>
      <c r="C115" s="18" t="s">
        <v>16</v>
      </c>
      <c r="D115" s="18" t="s">
        <v>78</v>
      </c>
      <c r="E115" s="55" t="s">
        <v>1103</v>
      </c>
      <c r="F115" s="56" t="s">
        <v>1103</v>
      </c>
      <c r="G115" s="18" t="s">
        <v>1104</v>
      </c>
      <c r="H115" s="18" t="s">
        <v>16</v>
      </c>
      <c r="I115" s="18" t="s">
        <v>16</v>
      </c>
      <c r="J115" s="8" t="s">
        <v>1105</v>
      </c>
      <c r="K115" s="18"/>
    </row>
    <row r="116" spans="1:11" ht="36">
      <c r="A116" s="7" t="s">
        <v>410</v>
      </c>
      <c r="B116" s="18" t="s">
        <v>1106</v>
      </c>
      <c r="C116" s="18" t="s">
        <v>16</v>
      </c>
      <c r="D116" s="18" t="s">
        <v>78</v>
      </c>
      <c r="E116" s="55" t="s">
        <v>1107</v>
      </c>
      <c r="F116" s="56" t="s">
        <v>1107</v>
      </c>
      <c r="G116" s="18" t="s">
        <v>1108</v>
      </c>
      <c r="H116" s="18" t="s">
        <v>1109</v>
      </c>
      <c r="I116" s="8" t="s">
        <v>16</v>
      </c>
      <c r="J116" s="8" t="s">
        <v>1105</v>
      </c>
      <c r="K116" s="18"/>
    </row>
    <row r="117" spans="1:11" ht="36">
      <c r="A117" s="7" t="s">
        <v>416</v>
      </c>
      <c r="B117" s="18" t="s">
        <v>1110</v>
      </c>
      <c r="C117" s="18" t="s">
        <v>16</v>
      </c>
      <c r="D117" s="18" t="s">
        <v>78</v>
      </c>
      <c r="E117" s="55" t="s">
        <v>1107</v>
      </c>
      <c r="F117" s="56" t="s">
        <v>1107</v>
      </c>
      <c r="G117" s="18" t="s">
        <v>1108</v>
      </c>
      <c r="H117" s="18" t="s">
        <v>16</v>
      </c>
      <c r="I117" s="18" t="s">
        <v>16</v>
      </c>
      <c r="J117" s="8" t="s">
        <v>1105</v>
      </c>
      <c r="K117" s="18"/>
    </row>
    <row r="118" spans="1:11" ht="36">
      <c r="A118" s="7" t="s">
        <v>422</v>
      </c>
      <c r="B118" s="1" t="s">
        <v>1111</v>
      </c>
      <c r="C118" s="8" t="s">
        <v>16</v>
      </c>
      <c r="D118" s="1" t="s">
        <v>78</v>
      </c>
      <c r="E118" s="55" t="s">
        <v>1112</v>
      </c>
      <c r="F118" s="56" t="s">
        <v>1112</v>
      </c>
      <c r="G118" s="8" t="s">
        <v>1113</v>
      </c>
      <c r="H118" s="1" t="s">
        <v>1114</v>
      </c>
      <c r="I118" s="1" t="s">
        <v>16</v>
      </c>
      <c r="J118" s="8" t="s">
        <v>1115</v>
      </c>
      <c r="K118" s="18"/>
    </row>
    <row r="119" spans="1:11" ht="36">
      <c r="A119" s="7" t="s">
        <v>425</v>
      </c>
      <c r="B119" s="1" t="s">
        <v>1116</v>
      </c>
      <c r="C119" s="8" t="s">
        <v>16</v>
      </c>
      <c r="D119" s="1" t="s">
        <v>78</v>
      </c>
      <c r="E119" s="55" t="s">
        <v>1112</v>
      </c>
      <c r="F119" s="56" t="s">
        <v>1112</v>
      </c>
      <c r="G119" s="8" t="s">
        <v>1113</v>
      </c>
      <c r="H119" s="1" t="s">
        <v>1114</v>
      </c>
      <c r="I119" s="1" t="s">
        <v>16</v>
      </c>
      <c r="J119" s="8" t="s">
        <v>1115</v>
      </c>
      <c r="K119" s="18"/>
    </row>
    <row r="120" spans="1:11" ht="36">
      <c r="A120" s="7" t="s">
        <v>431</v>
      </c>
      <c r="B120" s="1" t="s">
        <v>1117</v>
      </c>
      <c r="C120" s="8" t="s">
        <v>16</v>
      </c>
      <c r="D120" s="1" t="s">
        <v>78</v>
      </c>
      <c r="E120" s="55" t="s">
        <v>1112</v>
      </c>
      <c r="F120" s="56" t="s">
        <v>1112</v>
      </c>
      <c r="G120" s="8" t="s">
        <v>1113</v>
      </c>
      <c r="H120" s="1" t="s">
        <v>1114</v>
      </c>
      <c r="I120" s="1" t="s">
        <v>16</v>
      </c>
      <c r="J120" s="8" t="s">
        <v>1115</v>
      </c>
      <c r="K120" s="18"/>
    </row>
    <row r="121" spans="1:11" ht="36">
      <c r="A121" s="7" t="s">
        <v>434</v>
      </c>
      <c r="B121" s="1" t="s">
        <v>1118</v>
      </c>
      <c r="C121" s="8" t="s">
        <v>16</v>
      </c>
      <c r="D121" s="1" t="s">
        <v>78</v>
      </c>
      <c r="E121" s="55" t="s">
        <v>1112</v>
      </c>
      <c r="F121" s="56" t="s">
        <v>1112</v>
      </c>
      <c r="G121" s="8" t="s">
        <v>1113</v>
      </c>
      <c r="H121" s="1" t="s">
        <v>1114</v>
      </c>
      <c r="I121" s="1" t="s">
        <v>16</v>
      </c>
      <c r="J121" s="8" t="s">
        <v>1115</v>
      </c>
      <c r="K121" s="18"/>
    </row>
    <row r="122" spans="1:11" ht="36">
      <c r="A122" s="7" t="s">
        <v>439</v>
      </c>
      <c r="B122" s="1" t="s">
        <v>1119</v>
      </c>
      <c r="C122" s="8" t="s">
        <v>16</v>
      </c>
      <c r="D122" s="1" t="s">
        <v>78</v>
      </c>
      <c r="E122" s="55" t="s">
        <v>1112</v>
      </c>
      <c r="F122" s="56" t="s">
        <v>1112</v>
      </c>
      <c r="G122" s="8" t="s">
        <v>1113</v>
      </c>
      <c r="H122" s="1" t="s">
        <v>1114</v>
      </c>
      <c r="I122" s="1" t="s">
        <v>16</v>
      </c>
      <c r="J122" s="8" t="s">
        <v>1115</v>
      </c>
      <c r="K122" s="18"/>
    </row>
    <row r="123" spans="1:11" ht="36">
      <c r="A123" s="7" t="s">
        <v>441</v>
      </c>
      <c r="B123" s="1" t="s">
        <v>1102</v>
      </c>
      <c r="C123" s="8" t="s">
        <v>16</v>
      </c>
      <c r="D123" s="1" t="s">
        <v>78</v>
      </c>
      <c r="E123" s="55" t="s">
        <v>1112</v>
      </c>
      <c r="F123" s="56" t="s">
        <v>1112</v>
      </c>
      <c r="G123" s="8" t="s">
        <v>1113</v>
      </c>
      <c r="H123" s="1" t="s">
        <v>1114</v>
      </c>
      <c r="I123" s="1" t="s">
        <v>16</v>
      </c>
      <c r="J123" s="8" t="s">
        <v>1115</v>
      </c>
      <c r="K123" s="18"/>
    </row>
    <row r="124" spans="1:11" ht="36">
      <c r="A124" s="7" t="s">
        <v>448</v>
      </c>
      <c r="B124" s="1" t="s">
        <v>1120</v>
      </c>
      <c r="C124" s="8" t="s">
        <v>16</v>
      </c>
      <c r="D124" s="1" t="s">
        <v>78</v>
      </c>
      <c r="E124" s="55" t="s">
        <v>1121</v>
      </c>
      <c r="F124" s="56" t="s">
        <v>1121</v>
      </c>
      <c r="G124" s="8" t="s">
        <v>1122</v>
      </c>
      <c r="H124" s="1" t="s">
        <v>1114</v>
      </c>
      <c r="I124" s="1" t="s">
        <v>16</v>
      </c>
      <c r="J124" s="8" t="s">
        <v>1115</v>
      </c>
      <c r="K124" s="18"/>
    </row>
    <row r="125" spans="1:11" ht="36">
      <c r="A125" s="7" t="s">
        <v>455</v>
      </c>
      <c r="B125" s="1" t="s">
        <v>1119</v>
      </c>
      <c r="C125" s="8" t="s">
        <v>16</v>
      </c>
      <c r="D125" s="1" t="s">
        <v>78</v>
      </c>
      <c r="E125" s="55" t="s">
        <v>1121</v>
      </c>
      <c r="F125" s="56" t="s">
        <v>1121</v>
      </c>
      <c r="G125" s="8" t="s">
        <v>1122</v>
      </c>
      <c r="H125" s="1" t="s">
        <v>1114</v>
      </c>
      <c r="I125" s="1" t="s">
        <v>16</v>
      </c>
      <c r="J125" s="8" t="s">
        <v>1115</v>
      </c>
      <c r="K125" s="18"/>
    </row>
    <row r="126" spans="1:11" ht="36">
      <c r="A126" s="7" t="s">
        <v>463</v>
      </c>
      <c r="B126" s="1" t="s">
        <v>1118</v>
      </c>
      <c r="C126" s="8" t="s">
        <v>16</v>
      </c>
      <c r="D126" s="1" t="s">
        <v>78</v>
      </c>
      <c r="E126" s="55" t="s">
        <v>1121</v>
      </c>
      <c r="F126" s="56" t="s">
        <v>1121</v>
      </c>
      <c r="G126" s="8" t="s">
        <v>1122</v>
      </c>
      <c r="H126" s="1" t="s">
        <v>1114</v>
      </c>
      <c r="I126" s="1" t="s">
        <v>16</v>
      </c>
      <c r="J126" s="8" t="s">
        <v>1115</v>
      </c>
      <c r="K126" s="18"/>
    </row>
    <row r="127" spans="1:11" ht="36">
      <c r="A127" s="7" t="s">
        <v>466</v>
      </c>
      <c r="B127" s="1" t="s">
        <v>1123</v>
      </c>
      <c r="C127" s="8" t="s">
        <v>16</v>
      </c>
      <c r="D127" s="1" t="s">
        <v>78</v>
      </c>
      <c r="E127" s="55" t="s">
        <v>1121</v>
      </c>
      <c r="F127" s="56" t="s">
        <v>1121</v>
      </c>
      <c r="G127" s="8" t="s">
        <v>1122</v>
      </c>
      <c r="H127" s="1" t="s">
        <v>1114</v>
      </c>
      <c r="I127" s="1" t="s">
        <v>16</v>
      </c>
      <c r="J127" s="8" t="s">
        <v>1115</v>
      </c>
      <c r="K127" s="18"/>
    </row>
    <row r="128" spans="1:11" ht="36">
      <c r="A128" s="7" t="s">
        <v>468</v>
      </c>
      <c r="B128" s="1" t="s">
        <v>1116</v>
      </c>
      <c r="C128" s="8" t="s">
        <v>16</v>
      </c>
      <c r="D128" s="1" t="s">
        <v>78</v>
      </c>
      <c r="E128" s="55" t="s">
        <v>1121</v>
      </c>
      <c r="F128" s="56" t="s">
        <v>1121</v>
      </c>
      <c r="G128" s="8" t="s">
        <v>1122</v>
      </c>
      <c r="H128" s="1" t="s">
        <v>1114</v>
      </c>
      <c r="I128" s="1" t="s">
        <v>16</v>
      </c>
      <c r="J128" s="8" t="s">
        <v>1115</v>
      </c>
      <c r="K128" s="18"/>
    </row>
    <row r="129" spans="1:11" ht="36">
      <c r="A129" s="7" t="s">
        <v>475</v>
      </c>
      <c r="B129" s="1" t="s">
        <v>1124</v>
      </c>
      <c r="C129" s="8" t="s">
        <v>16</v>
      </c>
      <c r="D129" s="1" t="s">
        <v>78</v>
      </c>
      <c r="E129" s="55" t="s">
        <v>1121</v>
      </c>
      <c r="F129" s="56" t="s">
        <v>1121</v>
      </c>
      <c r="G129" s="8" t="s">
        <v>1122</v>
      </c>
      <c r="H129" s="1" t="s">
        <v>1114</v>
      </c>
      <c r="I129" s="1" t="s">
        <v>16</v>
      </c>
      <c r="J129" s="8" t="s">
        <v>1115</v>
      </c>
      <c r="K129" s="18"/>
    </row>
    <row r="130" spans="1:11" ht="36">
      <c r="A130" s="7" t="s">
        <v>478</v>
      </c>
      <c r="B130" s="1" t="s">
        <v>1125</v>
      </c>
      <c r="C130" s="8" t="s">
        <v>16</v>
      </c>
      <c r="D130" s="1" t="s">
        <v>78</v>
      </c>
      <c r="E130" s="55" t="s">
        <v>1126</v>
      </c>
      <c r="F130" s="56" t="s">
        <v>1126</v>
      </c>
      <c r="G130" s="8" t="s">
        <v>1127</v>
      </c>
      <c r="H130" s="1" t="s">
        <v>1128</v>
      </c>
      <c r="I130" s="1" t="s">
        <v>16</v>
      </c>
      <c r="J130" s="8" t="s">
        <v>1115</v>
      </c>
      <c r="K130" s="18"/>
    </row>
    <row r="131" spans="1:11" ht="36">
      <c r="A131" s="7" t="s">
        <v>480</v>
      </c>
      <c r="B131" s="1" t="s">
        <v>1111</v>
      </c>
      <c r="C131" s="8" t="s">
        <v>16</v>
      </c>
      <c r="D131" s="1" t="s">
        <v>78</v>
      </c>
      <c r="E131" s="55" t="s">
        <v>1126</v>
      </c>
      <c r="F131" s="56" t="s">
        <v>1126</v>
      </c>
      <c r="G131" s="8" t="s">
        <v>1127</v>
      </c>
      <c r="H131" s="1" t="s">
        <v>1128</v>
      </c>
      <c r="I131" s="1" t="s">
        <v>16</v>
      </c>
      <c r="J131" s="8" t="s">
        <v>1115</v>
      </c>
      <c r="K131" s="18"/>
    </row>
    <row r="132" spans="1:11" ht="36">
      <c r="A132" s="7" t="s">
        <v>487</v>
      </c>
      <c r="B132" s="1" t="s">
        <v>1129</v>
      </c>
      <c r="C132" s="8" t="s">
        <v>16</v>
      </c>
      <c r="D132" s="1" t="s">
        <v>78</v>
      </c>
      <c r="E132" s="55" t="s">
        <v>1126</v>
      </c>
      <c r="F132" s="56" t="s">
        <v>1126</v>
      </c>
      <c r="G132" s="8" t="s">
        <v>1127</v>
      </c>
      <c r="H132" s="1" t="s">
        <v>1128</v>
      </c>
      <c r="I132" s="1" t="s">
        <v>16</v>
      </c>
      <c r="J132" s="8" t="s">
        <v>1115</v>
      </c>
      <c r="K132" s="18"/>
    </row>
    <row r="133" spans="1:11" ht="36">
      <c r="A133" s="7" t="s">
        <v>494</v>
      </c>
      <c r="B133" s="1" t="s">
        <v>1130</v>
      </c>
      <c r="C133" s="8" t="s">
        <v>16</v>
      </c>
      <c r="D133" s="1" t="s">
        <v>78</v>
      </c>
      <c r="E133" s="55" t="s">
        <v>1126</v>
      </c>
      <c r="F133" s="56" t="s">
        <v>1126</v>
      </c>
      <c r="G133" s="8" t="s">
        <v>1127</v>
      </c>
      <c r="H133" s="1" t="s">
        <v>1128</v>
      </c>
      <c r="I133" s="1" t="s">
        <v>16</v>
      </c>
      <c r="J133" s="8" t="s">
        <v>1115</v>
      </c>
      <c r="K133" s="18"/>
    </row>
    <row r="134" spans="1:11" ht="36">
      <c r="A134" s="7" t="s">
        <v>500</v>
      </c>
      <c r="B134" s="1" t="s">
        <v>1131</v>
      </c>
      <c r="C134" s="8" t="s">
        <v>16</v>
      </c>
      <c r="D134" s="1" t="s">
        <v>78</v>
      </c>
      <c r="E134" s="55" t="s">
        <v>1126</v>
      </c>
      <c r="F134" s="56" t="s">
        <v>1126</v>
      </c>
      <c r="G134" s="8" t="s">
        <v>1127</v>
      </c>
      <c r="H134" s="1" t="s">
        <v>1128</v>
      </c>
      <c r="I134" s="1" t="s">
        <v>16</v>
      </c>
      <c r="J134" s="8" t="s">
        <v>1115</v>
      </c>
      <c r="K134" s="18"/>
    </row>
    <row r="135" spans="1:11" ht="36">
      <c r="A135" s="7" t="s">
        <v>507</v>
      </c>
      <c r="B135" s="1" t="s">
        <v>1116</v>
      </c>
      <c r="C135" s="8" t="s">
        <v>16</v>
      </c>
      <c r="D135" s="1" t="s">
        <v>78</v>
      </c>
      <c r="E135" s="55" t="s">
        <v>1126</v>
      </c>
      <c r="F135" s="56" t="s">
        <v>1126</v>
      </c>
      <c r="G135" s="8" t="s">
        <v>1127</v>
      </c>
      <c r="H135" s="1" t="s">
        <v>1128</v>
      </c>
      <c r="I135" s="1" t="s">
        <v>16</v>
      </c>
      <c r="J135" s="8" t="s">
        <v>1115</v>
      </c>
      <c r="K135" s="18"/>
    </row>
    <row r="136" spans="1:11" ht="36">
      <c r="A136" s="7" t="s">
        <v>510</v>
      </c>
      <c r="B136" s="1" t="s">
        <v>1123</v>
      </c>
      <c r="C136" s="8" t="s">
        <v>16</v>
      </c>
      <c r="D136" s="1" t="s">
        <v>78</v>
      </c>
      <c r="E136" s="55" t="s">
        <v>1132</v>
      </c>
      <c r="F136" s="56" t="s">
        <v>1132</v>
      </c>
      <c r="G136" s="8" t="s">
        <v>1133</v>
      </c>
      <c r="H136" s="1" t="s">
        <v>1114</v>
      </c>
      <c r="I136" s="1" t="s">
        <v>16</v>
      </c>
      <c r="J136" s="8" t="s">
        <v>1115</v>
      </c>
      <c r="K136" s="18"/>
    </row>
    <row r="137" spans="1:11" ht="36">
      <c r="A137" s="7" t="s">
        <v>512</v>
      </c>
      <c r="B137" s="1" t="s">
        <v>1134</v>
      </c>
      <c r="C137" s="8" t="s">
        <v>16</v>
      </c>
      <c r="D137" s="1" t="s">
        <v>78</v>
      </c>
      <c r="E137" s="55" t="s">
        <v>1132</v>
      </c>
      <c r="F137" s="56" t="s">
        <v>1132</v>
      </c>
      <c r="G137" s="8" t="s">
        <v>1133</v>
      </c>
      <c r="H137" s="1" t="s">
        <v>1114</v>
      </c>
      <c r="I137" s="1" t="s">
        <v>16</v>
      </c>
      <c r="J137" s="8" t="s">
        <v>1115</v>
      </c>
      <c r="K137" s="18"/>
    </row>
    <row r="138" spans="1:11" ht="36">
      <c r="A138" s="7" t="s">
        <v>518</v>
      </c>
      <c r="B138" s="1" t="s">
        <v>1135</v>
      </c>
      <c r="C138" s="8" t="s">
        <v>16</v>
      </c>
      <c r="D138" s="1" t="s">
        <v>78</v>
      </c>
      <c r="E138" s="55" t="s">
        <v>1132</v>
      </c>
      <c r="F138" s="56" t="s">
        <v>1132</v>
      </c>
      <c r="G138" s="8" t="s">
        <v>1133</v>
      </c>
      <c r="H138" s="1" t="s">
        <v>1128</v>
      </c>
      <c r="I138" s="1" t="s">
        <v>16</v>
      </c>
      <c r="J138" s="8" t="s">
        <v>1115</v>
      </c>
      <c r="K138" s="18"/>
    </row>
    <row r="139" spans="1:11" ht="36">
      <c r="A139" s="7" t="s">
        <v>525</v>
      </c>
      <c r="B139" s="1" t="s">
        <v>1116</v>
      </c>
      <c r="C139" s="8" t="s">
        <v>16</v>
      </c>
      <c r="D139" s="1" t="s">
        <v>78</v>
      </c>
      <c r="E139" s="55" t="s">
        <v>1132</v>
      </c>
      <c r="F139" s="56" t="s">
        <v>1132</v>
      </c>
      <c r="G139" s="8" t="s">
        <v>1133</v>
      </c>
      <c r="H139" s="1" t="s">
        <v>1128</v>
      </c>
      <c r="I139" s="1" t="s">
        <v>16</v>
      </c>
      <c r="J139" s="8" t="s">
        <v>1115</v>
      </c>
      <c r="K139" s="18"/>
    </row>
    <row r="140" spans="1:11" ht="36">
      <c r="A140" s="7" t="s">
        <v>531</v>
      </c>
      <c r="B140" s="1" t="s">
        <v>1136</v>
      </c>
      <c r="C140" s="8" t="s">
        <v>16</v>
      </c>
      <c r="D140" s="1" t="s">
        <v>78</v>
      </c>
      <c r="E140" s="55" t="s">
        <v>1132</v>
      </c>
      <c r="F140" s="56" t="s">
        <v>1132</v>
      </c>
      <c r="G140" s="8" t="s">
        <v>1133</v>
      </c>
      <c r="H140" s="1" t="s">
        <v>1128</v>
      </c>
      <c r="I140" s="1" t="s">
        <v>16</v>
      </c>
      <c r="J140" s="8" t="s">
        <v>1115</v>
      </c>
      <c r="K140" s="18"/>
    </row>
    <row r="141" spans="1:11" ht="36">
      <c r="A141" s="7" t="s">
        <v>537</v>
      </c>
      <c r="B141" s="1" t="s">
        <v>1137</v>
      </c>
      <c r="C141" s="8" t="s">
        <v>16</v>
      </c>
      <c r="D141" s="1" t="s">
        <v>78</v>
      </c>
      <c r="E141" s="55" t="s">
        <v>1132</v>
      </c>
      <c r="F141" s="56" t="s">
        <v>1132</v>
      </c>
      <c r="G141" s="8" t="s">
        <v>1133</v>
      </c>
      <c r="H141" s="1" t="s">
        <v>1128</v>
      </c>
      <c r="I141" s="1" t="s">
        <v>16</v>
      </c>
      <c r="J141" s="8" t="s">
        <v>1115</v>
      </c>
      <c r="K141" s="18"/>
    </row>
    <row r="142" spans="1:11" ht="36">
      <c r="A142" s="7" t="s">
        <v>540</v>
      </c>
      <c r="B142" s="1" t="s">
        <v>1136</v>
      </c>
      <c r="C142" s="8" t="s">
        <v>16</v>
      </c>
      <c r="D142" s="1" t="s">
        <v>78</v>
      </c>
      <c r="E142" s="55" t="s">
        <v>1138</v>
      </c>
      <c r="F142" s="56" t="s">
        <v>1138</v>
      </c>
      <c r="G142" s="8" t="s">
        <v>1139</v>
      </c>
      <c r="H142" s="1" t="s">
        <v>1140</v>
      </c>
      <c r="I142" s="1" t="s">
        <v>16</v>
      </c>
      <c r="J142" s="8" t="s">
        <v>1115</v>
      </c>
      <c r="K142" s="18"/>
    </row>
    <row r="143" spans="1:11" ht="36">
      <c r="A143" s="7" t="s">
        <v>546</v>
      </c>
      <c r="B143" s="1" t="s">
        <v>1137</v>
      </c>
      <c r="C143" s="8" t="s">
        <v>16</v>
      </c>
      <c r="D143" s="1" t="s">
        <v>78</v>
      </c>
      <c r="E143" s="55" t="s">
        <v>1138</v>
      </c>
      <c r="F143" s="56" t="s">
        <v>1138</v>
      </c>
      <c r="G143" s="8" t="s">
        <v>1139</v>
      </c>
      <c r="H143" s="1" t="s">
        <v>1140</v>
      </c>
      <c r="I143" s="1" t="s">
        <v>16</v>
      </c>
      <c r="J143" s="8" t="s">
        <v>1115</v>
      </c>
      <c r="K143" s="18"/>
    </row>
    <row r="144" spans="1:11" ht="36">
      <c r="A144" s="7" t="s">
        <v>552</v>
      </c>
      <c r="B144" s="1" t="s">
        <v>1141</v>
      </c>
      <c r="C144" s="8" t="s">
        <v>16</v>
      </c>
      <c r="D144" s="1" t="s">
        <v>78</v>
      </c>
      <c r="E144" s="55" t="s">
        <v>1138</v>
      </c>
      <c r="F144" s="56" t="s">
        <v>1138</v>
      </c>
      <c r="G144" s="8" t="s">
        <v>1139</v>
      </c>
      <c r="H144" s="1" t="s">
        <v>1140</v>
      </c>
      <c r="I144" s="1" t="s">
        <v>16</v>
      </c>
      <c r="J144" s="8" t="s">
        <v>1115</v>
      </c>
      <c r="K144" s="18"/>
    </row>
    <row r="145" spans="1:11" ht="36">
      <c r="A145" s="7" t="s">
        <v>559</v>
      </c>
      <c r="B145" s="1" t="s">
        <v>1119</v>
      </c>
      <c r="C145" s="8" t="s">
        <v>16</v>
      </c>
      <c r="D145" s="1" t="s">
        <v>78</v>
      </c>
      <c r="E145" s="55" t="s">
        <v>1138</v>
      </c>
      <c r="F145" s="56" t="s">
        <v>1138</v>
      </c>
      <c r="G145" s="8" t="s">
        <v>1139</v>
      </c>
      <c r="H145" s="1" t="s">
        <v>1140</v>
      </c>
      <c r="I145" s="1" t="s">
        <v>16</v>
      </c>
      <c r="J145" s="8" t="s">
        <v>1115</v>
      </c>
      <c r="K145" s="18"/>
    </row>
    <row r="146" spans="1:11" ht="36">
      <c r="A146" s="7" t="s">
        <v>1142</v>
      </c>
      <c r="B146" s="1" t="s">
        <v>1143</v>
      </c>
      <c r="C146" s="8" t="s">
        <v>16</v>
      </c>
      <c r="D146" s="1" t="s">
        <v>78</v>
      </c>
      <c r="E146" s="55" t="s">
        <v>1138</v>
      </c>
      <c r="F146" s="56" t="s">
        <v>1138</v>
      </c>
      <c r="G146" s="8" t="s">
        <v>1139</v>
      </c>
      <c r="H146" s="1" t="s">
        <v>1140</v>
      </c>
      <c r="I146" s="1" t="s">
        <v>16</v>
      </c>
      <c r="J146" s="8" t="s">
        <v>1115</v>
      </c>
      <c r="K146" s="18"/>
    </row>
    <row r="147" spans="1:11" ht="36">
      <c r="A147" s="7" t="s">
        <v>1144</v>
      </c>
      <c r="B147" s="1" t="s">
        <v>1145</v>
      </c>
      <c r="C147" s="8" t="s">
        <v>16</v>
      </c>
      <c r="D147" s="1" t="s">
        <v>78</v>
      </c>
      <c r="E147" s="55" t="s">
        <v>1138</v>
      </c>
      <c r="F147" s="56" t="s">
        <v>1138</v>
      </c>
      <c r="G147" s="8" t="s">
        <v>1139</v>
      </c>
      <c r="H147" s="1" t="s">
        <v>1140</v>
      </c>
      <c r="I147" s="1" t="s">
        <v>16</v>
      </c>
      <c r="J147" s="8" t="s">
        <v>1115</v>
      </c>
      <c r="K147" s="18"/>
    </row>
    <row r="148" spans="1:11" ht="36">
      <c r="A148" s="7" t="s">
        <v>1146</v>
      </c>
      <c r="B148" s="1" t="s">
        <v>1147</v>
      </c>
      <c r="C148" s="8" t="s">
        <v>16</v>
      </c>
      <c r="D148" s="1" t="s">
        <v>78</v>
      </c>
      <c r="E148" s="55" t="s">
        <v>1148</v>
      </c>
      <c r="F148" s="56" t="s">
        <v>1148</v>
      </c>
      <c r="G148" s="8" t="s">
        <v>1149</v>
      </c>
      <c r="H148" s="1" t="s">
        <v>1114</v>
      </c>
      <c r="I148" s="1" t="s">
        <v>16</v>
      </c>
      <c r="J148" s="8" t="s">
        <v>1115</v>
      </c>
      <c r="K148" s="18"/>
    </row>
    <row r="149" spans="1:11" ht="36">
      <c r="A149" s="7" t="s">
        <v>1150</v>
      </c>
      <c r="B149" s="1" t="s">
        <v>1118</v>
      </c>
      <c r="C149" s="8" t="s">
        <v>16</v>
      </c>
      <c r="D149" s="1" t="s">
        <v>78</v>
      </c>
      <c r="E149" s="55" t="s">
        <v>1148</v>
      </c>
      <c r="F149" s="56" t="s">
        <v>1148</v>
      </c>
      <c r="G149" s="8" t="s">
        <v>1149</v>
      </c>
      <c r="H149" s="1" t="s">
        <v>1114</v>
      </c>
      <c r="I149" s="1" t="s">
        <v>16</v>
      </c>
      <c r="J149" s="8" t="s">
        <v>1115</v>
      </c>
      <c r="K149" s="18"/>
    </row>
    <row r="150" spans="1:11" ht="36">
      <c r="A150" s="7" t="s">
        <v>1151</v>
      </c>
      <c r="B150" s="1" t="s">
        <v>1152</v>
      </c>
      <c r="C150" s="8" t="s">
        <v>16</v>
      </c>
      <c r="D150" s="1" t="s">
        <v>78</v>
      </c>
      <c r="E150" s="55" t="s">
        <v>1148</v>
      </c>
      <c r="F150" s="56" t="s">
        <v>1148</v>
      </c>
      <c r="G150" s="8" t="s">
        <v>1149</v>
      </c>
      <c r="H150" s="1" t="s">
        <v>1114</v>
      </c>
      <c r="I150" s="1" t="s">
        <v>16</v>
      </c>
      <c r="J150" s="8" t="s">
        <v>1115</v>
      </c>
      <c r="K150" s="18"/>
    </row>
    <row r="151" spans="1:11" ht="36">
      <c r="A151" s="7" t="s">
        <v>1153</v>
      </c>
      <c r="B151" s="1" t="s">
        <v>1154</v>
      </c>
      <c r="C151" s="8" t="s">
        <v>16</v>
      </c>
      <c r="D151" s="1" t="s">
        <v>78</v>
      </c>
      <c r="E151" s="55" t="s">
        <v>1148</v>
      </c>
      <c r="F151" s="56" t="s">
        <v>1148</v>
      </c>
      <c r="G151" s="8" t="s">
        <v>1149</v>
      </c>
      <c r="H151" s="1" t="s">
        <v>1114</v>
      </c>
      <c r="I151" s="1" t="s">
        <v>16</v>
      </c>
      <c r="J151" s="8" t="s">
        <v>1115</v>
      </c>
      <c r="K151" s="18"/>
    </row>
    <row r="152" spans="1:11" ht="36">
      <c r="A152" s="7" t="s">
        <v>1155</v>
      </c>
      <c r="B152" s="1" t="s">
        <v>1116</v>
      </c>
      <c r="C152" s="8" t="s">
        <v>16</v>
      </c>
      <c r="D152" s="1" t="s">
        <v>78</v>
      </c>
      <c r="E152" s="55" t="s">
        <v>1148</v>
      </c>
      <c r="F152" s="56" t="s">
        <v>1148</v>
      </c>
      <c r="G152" s="8" t="s">
        <v>1149</v>
      </c>
      <c r="H152" s="1" t="s">
        <v>1114</v>
      </c>
      <c r="I152" s="1" t="s">
        <v>16</v>
      </c>
      <c r="J152" s="8" t="s">
        <v>1115</v>
      </c>
      <c r="K152" s="18"/>
    </row>
    <row r="153" spans="1:11" ht="36">
      <c r="A153" s="7" t="s">
        <v>1156</v>
      </c>
      <c r="B153" s="1" t="s">
        <v>1110</v>
      </c>
      <c r="C153" s="8" t="s">
        <v>16</v>
      </c>
      <c r="D153" s="1" t="s">
        <v>78</v>
      </c>
      <c r="E153" s="55" t="s">
        <v>1148</v>
      </c>
      <c r="F153" s="56" t="s">
        <v>1148</v>
      </c>
      <c r="G153" s="8" t="s">
        <v>1149</v>
      </c>
      <c r="H153" s="1" t="s">
        <v>1114</v>
      </c>
      <c r="I153" s="1" t="s">
        <v>16</v>
      </c>
      <c r="J153" s="8" t="s">
        <v>1115</v>
      </c>
      <c r="K153" s="18"/>
    </row>
    <row r="154" spans="1:11" ht="36">
      <c r="A154" s="7" t="s">
        <v>1157</v>
      </c>
      <c r="B154" s="1" t="s">
        <v>1158</v>
      </c>
      <c r="C154" s="8" t="s">
        <v>16</v>
      </c>
      <c r="D154" s="1" t="s">
        <v>78</v>
      </c>
      <c r="E154" s="55" t="s">
        <v>1159</v>
      </c>
      <c r="F154" s="56" t="s">
        <v>1159</v>
      </c>
      <c r="G154" s="8" t="s">
        <v>1160</v>
      </c>
      <c r="H154" s="1" t="s">
        <v>1128</v>
      </c>
      <c r="I154" s="1" t="s">
        <v>16</v>
      </c>
      <c r="J154" s="8" t="s">
        <v>1115</v>
      </c>
      <c r="K154" s="18"/>
    </row>
    <row r="155" spans="1:11" ht="36">
      <c r="A155" s="7" t="s">
        <v>1161</v>
      </c>
      <c r="B155" s="1" t="s">
        <v>1162</v>
      </c>
      <c r="C155" s="8" t="s">
        <v>16</v>
      </c>
      <c r="D155" s="1" t="s">
        <v>78</v>
      </c>
      <c r="E155" s="55" t="s">
        <v>1159</v>
      </c>
      <c r="F155" s="56" t="s">
        <v>1159</v>
      </c>
      <c r="G155" s="8" t="s">
        <v>1160</v>
      </c>
      <c r="H155" s="1" t="s">
        <v>1128</v>
      </c>
      <c r="I155" s="1" t="s">
        <v>16</v>
      </c>
      <c r="J155" s="8" t="s">
        <v>1115</v>
      </c>
      <c r="K155" s="18"/>
    </row>
    <row r="156" spans="1:11" ht="36">
      <c r="A156" s="7" t="s">
        <v>1163</v>
      </c>
      <c r="B156" s="1" t="s">
        <v>1164</v>
      </c>
      <c r="C156" s="8" t="s">
        <v>16</v>
      </c>
      <c r="D156" s="1" t="s">
        <v>78</v>
      </c>
      <c r="E156" s="55" t="s">
        <v>1159</v>
      </c>
      <c r="F156" s="56" t="s">
        <v>1159</v>
      </c>
      <c r="G156" s="8" t="s">
        <v>1160</v>
      </c>
      <c r="H156" s="1" t="s">
        <v>1128</v>
      </c>
      <c r="I156" s="1" t="s">
        <v>16</v>
      </c>
      <c r="J156" s="8" t="s">
        <v>1115</v>
      </c>
      <c r="K156" s="18"/>
    </row>
    <row r="157" spans="1:11" ht="36">
      <c r="A157" s="7" t="s">
        <v>1165</v>
      </c>
      <c r="B157" s="1" t="s">
        <v>1166</v>
      </c>
      <c r="C157" s="8" t="s">
        <v>16</v>
      </c>
      <c r="D157" s="1" t="s">
        <v>78</v>
      </c>
      <c r="E157" s="55" t="s">
        <v>1159</v>
      </c>
      <c r="F157" s="56" t="s">
        <v>1159</v>
      </c>
      <c r="G157" s="8" t="s">
        <v>1160</v>
      </c>
      <c r="H157" s="1" t="s">
        <v>1128</v>
      </c>
      <c r="I157" s="1" t="s">
        <v>16</v>
      </c>
      <c r="J157" s="8" t="s">
        <v>1115</v>
      </c>
      <c r="K157" s="18"/>
    </row>
    <row r="158" spans="1:11" ht="36">
      <c r="A158" s="7" t="s">
        <v>1167</v>
      </c>
      <c r="B158" s="1" t="s">
        <v>1147</v>
      </c>
      <c r="C158" s="8" t="s">
        <v>16</v>
      </c>
      <c r="D158" s="1" t="s">
        <v>78</v>
      </c>
      <c r="E158" s="55" t="s">
        <v>1168</v>
      </c>
      <c r="F158" s="56" t="s">
        <v>1168</v>
      </c>
      <c r="G158" s="8" t="s">
        <v>1169</v>
      </c>
      <c r="H158" s="1" t="s">
        <v>1170</v>
      </c>
      <c r="I158" s="1" t="s">
        <v>16</v>
      </c>
      <c r="J158" s="8" t="s">
        <v>1115</v>
      </c>
      <c r="K158" s="18"/>
    </row>
    <row r="159" spans="1:11" ht="36">
      <c r="A159" s="7" t="s">
        <v>1171</v>
      </c>
      <c r="B159" s="1" t="s">
        <v>1172</v>
      </c>
      <c r="C159" s="8" t="s">
        <v>16</v>
      </c>
      <c r="D159" s="1" t="s">
        <v>78</v>
      </c>
      <c r="E159" s="55" t="s">
        <v>1168</v>
      </c>
      <c r="F159" s="56" t="s">
        <v>1168</v>
      </c>
      <c r="G159" s="8" t="s">
        <v>1169</v>
      </c>
      <c r="H159" s="1" t="s">
        <v>1170</v>
      </c>
      <c r="I159" s="1" t="s">
        <v>16</v>
      </c>
      <c r="J159" s="8" t="s">
        <v>1115</v>
      </c>
      <c r="K159" s="18"/>
    </row>
    <row r="160" spans="1:11" ht="36">
      <c r="A160" s="7" t="s">
        <v>1173</v>
      </c>
      <c r="B160" s="1" t="s">
        <v>1102</v>
      </c>
      <c r="C160" s="8" t="s">
        <v>16</v>
      </c>
      <c r="D160" s="1" t="s">
        <v>78</v>
      </c>
      <c r="E160" s="55" t="s">
        <v>1168</v>
      </c>
      <c r="F160" s="56" t="s">
        <v>1168</v>
      </c>
      <c r="G160" s="8" t="s">
        <v>1169</v>
      </c>
      <c r="H160" s="1" t="s">
        <v>1170</v>
      </c>
      <c r="I160" s="1" t="s">
        <v>16</v>
      </c>
      <c r="J160" s="8" t="s">
        <v>1115</v>
      </c>
      <c r="K160" s="18"/>
    </row>
    <row r="161" spans="1:11" ht="36">
      <c r="A161" s="7" t="s">
        <v>1174</v>
      </c>
      <c r="B161" s="1" t="s">
        <v>1116</v>
      </c>
      <c r="C161" s="8" t="s">
        <v>16</v>
      </c>
      <c r="D161" s="1" t="s">
        <v>78</v>
      </c>
      <c r="E161" s="55" t="s">
        <v>1168</v>
      </c>
      <c r="F161" s="56" t="s">
        <v>1168</v>
      </c>
      <c r="G161" s="8" t="s">
        <v>1169</v>
      </c>
      <c r="H161" s="1" t="s">
        <v>1170</v>
      </c>
      <c r="I161" s="1" t="s">
        <v>16</v>
      </c>
      <c r="J161" s="8" t="s">
        <v>1115</v>
      </c>
      <c r="K161" s="18"/>
    </row>
    <row r="162" spans="1:11" ht="36">
      <c r="A162" s="7" t="s">
        <v>1175</v>
      </c>
      <c r="B162" s="1" t="s">
        <v>1176</v>
      </c>
      <c r="C162" s="8" t="s">
        <v>16</v>
      </c>
      <c r="D162" s="1" t="s">
        <v>78</v>
      </c>
      <c r="E162" s="55" t="s">
        <v>1168</v>
      </c>
      <c r="F162" s="56" t="s">
        <v>1168</v>
      </c>
      <c r="G162" s="8" t="s">
        <v>1169</v>
      </c>
      <c r="H162" s="1" t="s">
        <v>1170</v>
      </c>
      <c r="I162" s="1" t="s">
        <v>16</v>
      </c>
      <c r="J162" s="8" t="s">
        <v>1115</v>
      </c>
      <c r="K162" s="18"/>
    </row>
    <row r="163" spans="1:11" ht="36">
      <c r="A163" s="7" t="s">
        <v>1177</v>
      </c>
      <c r="B163" s="1" t="s">
        <v>1178</v>
      </c>
      <c r="C163" s="8" t="s">
        <v>16</v>
      </c>
      <c r="D163" s="1" t="s">
        <v>78</v>
      </c>
      <c r="E163" s="55" t="s">
        <v>1179</v>
      </c>
      <c r="F163" s="56" t="s">
        <v>1179</v>
      </c>
      <c r="G163" s="8" t="s">
        <v>1180</v>
      </c>
      <c r="H163" s="1" t="s">
        <v>1128</v>
      </c>
      <c r="I163" s="1" t="s">
        <v>16</v>
      </c>
      <c r="J163" s="8" t="s">
        <v>1115</v>
      </c>
      <c r="K163" s="18"/>
    </row>
    <row r="164" spans="1:11" ht="36">
      <c r="A164" s="7" t="s">
        <v>1181</v>
      </c>
      <c r="B164" s="1" t="s">
        <v>1182</v>
      </c>
      <c r="C164" s="8" t="s">
        <v>16</v>
      </c>
      <c r="D164" s="1" t="s">
        <v>78</v>
      </c>
      <c r="E164" s="55" t="s">
        <v>1179</v>
      </c>
      <c r="F164" s="56" t="s">
        <v>1179</v>
      </c>
      <c r="G164" s="8" t="s">
        <v>1180</v>
      </c>
      <c r="H164" s="1" t="s">
        <v>1128</v>
      </c>
      <c r="I164" s="1" t="s">
        <v>16</v>
      </c>
      <c r="J164" s="8" t="s">
        <v>1115</v>
      </c>
      <c r="K164" s="18"/>
    </row>
    <row r="165" spans="1:11" ht="36">
      <c r="A165" s="7" t="s">
        <v>1183</v>
      </c>
      <c r="B165" s="1" t="s">
        <v>1116</v>
      </c>
      <c r="C165" s="8" t="s">
        <v>16</v>
      </c>
      <c r="D165" s="1" t="s">
        <v>78</v>
      </c>
      <c r="E165" s="55" t="s">
        <v>1179</v>
      </c>
      <c r="F165" s="56" t="s">
        <v>1179</v>
      </c>
      <c r="G165" s="8" t="s">
        <v>1180</v>
      </c>
      <c r="H165" s="1" t="s">
        <v>1128</v>
      </c>
      <c r="I165" s="1" t="s">
        <v>16</v>
      </c>
      <c r="J165" s="8" t="s">
        <v>1115</v>
      </c>
      <c r="K165" s="18"/>
    </row>
    <row r="166" spans="1:11" ht="36">
      <c r="A166" s="7" t="s">
        <v>1184</v>
      </c>
      <c r="B166" s="1" t="s">
        <v>1137</v>
      </c>
      <c r="C166" s="8" t="s">
        <v>16</v>
      </c>
      <c r="D166" s="1" t="s">
        <v>78</v>
      </c>
      <c r="E166" s="55" t="s">
        <v>1179</v>
      </c>
      <c r="F166" s="56" t="s">
        <v>1179</v>
      </c>
      <c r="G166" s="8" t="s">
        <v>1180</v>
      </c>
      <c r="H166" s="1" t="s">
        <v>1128</v>
      </c>
      <c r="I166" s="1" t="s">
        <v>16</v>
      </c>
      <c r="J166" s="8" t="s">
        <v>1115</v>
      </c>
      <c r="K166" s="18"/>
    </row>
    <row r="167" spans="1:11" ht="36">
      <c r="A167" s="7" t="s">
        <v>1185</v>
      </c>
      <c r="B167" s="1" t="s">
        <v>1125</v>
      </c>
      <c r="C167" s="8" t="s">
        <v>16</v>
      </c>
      <c r="D167" s="1" t="s">
        <v>78</v>
      </c>
      <c r="E167" s="55" t="s">
        <v>1179</v>
      </c>
      <c r="F167" s="56" t="s">
        <v>1179</v>
      </c>
      <c r="G167" s="8" t="s">
        <v>1180</v>
      </c>
      <c r="H167" s="1" t="s">
        <v>1128</v>
      </c>
      <c r="I167" s="1" t="s">
        <v>16</v>
      </c>
      <c r="J167" s="8" t="s">
        <v>1115</v>
      </c>
      <c r="K167" s="18"/>
    </row>
    <row r="168" spans="1:11" ht="36">
      <c r="A168" s="7" t="s">
        <v>1186</v>
      </c>
      <c r="B168" s="1" t="s">
        <v>1187</v>
      </c>
      <c r="C168" s="8" t="s">
        <v>16</v>
      </c>
      <c r="D168" s="1" t="s">
        <v>78</v>
      </c>
      <c r="E168" s="55" t="s">
        <v>1179</v>
      </c>
      <c r="F168" s="56" t="s">
        <v>1179</v>
      </c>
      <c r="G168" s="8" t="s">
        <v>1180</v>
      </c>
      <c r="H168" s="1" t="s">
        <v>1128</v>
      </c>
      <c r="I168" s="1" t="s">
        <v>16</v>
      </c>
      <c r="J168" s="8" t="s">
        <v>1115</v>
      </c>
      <c r="K168" s="18"/>
    </row>
    <row r="169" spans="1:11" ht="36">
      <c r="A169" s="7" t="s">
        <v>1188</v>
      </c>
      <c r="B169" s="1" t="s">
        <v>1134</v>
      </c>
      <c r="C169" s="8" t="s">
        <v>16</v>
      </c>
      <c r="D169" s="1" t="s">
        <v>78</v>
      </c>
      <c r="E169" s="55" t="s">
        <v>1189</v>
      </c>
      <c r="F169" s="56" t="s">
        <v>1189</v>
      </c>
      <c r="G169" s="8" t="s">
        <v>1190</v>
      </c>
      <c r="H169" s="1" t="s">
        <v>1114</v>
      </c>
      <c r="I169" s="1" t="s">
        <v>16</v>
      </c>
      <c r="J169" s="8" t="s">
        <v>1115</v>
      </c>
      <c r="K169" s="18"/>
    </row>
    <row r="170" spans="1:11" ht="36">
      <c r="A170" s="7" t="s">
        <v>1191</v>
      </c>
      <c r="B170" s="1" t="s">
        <v>1102</v>
      </c>
      <c r="C170" s="8" t="s">
        <v>16</v>
      </c>
      <c r="D170" s="1" t="s">
        <v>78</v>
      </c>
      <c r="E170" s="55" t="s">
        <v>1189</v>
      </c>
      <c r="F170" s="56" t="s">
        <v>1189</v>
      </c>
      <c r="G170" s="8" t="s">
        <v>1190</v>
      </c>
      <c r="H170" s="1" t="s">
        <v>1114</v>
      </c>
      <c r="I170" s="1" t="s">
        <v>16</v>
      </c>
      <c r="J170" s="8" t="s">
        <v>1115</v>
      </c>
      <c r="K170" s="18"/>
    </row>
    <row r="171" spans="1:11" ht="36">
      <c r="A171" s="7" t="s">
        <v>1192</v>
      </c>
      <c r="B171" s="1" t="s">
        <v>1117</v>
      </c>
      <c r="C171" s="8" t="s">
        <v>16</v>
      </c>
      <c r="D171" s="1" t="s">
        <v>78</v>
      </c>
      <c r="E171" s="55" t="s">
        <v>1189</v>
      </c>
      <c r="F171" s="56" t="s">
        <v>1189</v>
      </c>
      <c r="G171" s="8" t="s">
        <v>1190</v>
      </c>
      <c r="H171" s="1" t="s">
        <v>1114</v>
      </c>
      <c r="I171" s="1" t="s">
        <v>16</v>
      </c>
      <c r="J171" s="8" t="s">
        <v>1115</v>
      </c>
      <c r="K171" s="18"/>
    </row>
    <row r="172" spans="1:11" ht="36">
      <c r="A172" s="7" t="s">
        <v>1193</v>
      </c>
      <c r="B172" s="1" t="s">
        <v>1147</v>
      </c>
      <c r="C172" s="8" t="s">
        <v>16</v>
      </c>
      <c r="D172" s="1" t="s">
        <v>78</v>
      </c>
      <c r="E172" s="55" t="s">
        <v>1189</v>
      </c>
      <c r="F172" s="56" t="s">
        <v>1189</v>
      </c>
      <c r="G172" s="8" t="s">
        <v>1190</v>
      </c>
      <c r="H172" s="1" t="s">
        <v>1128</v>
      </c>
      <c r="I172" s="1" t="s">
        <v>16</v>
      </c>
      <c r="J172" s="8" t="s">
        <v>1115</v>
      </c>
      <c r="K172" s="18"/>
    </row>
    <row r="173" spans="1:11" ht="36">
      <c r="A173" s="7" t="s">
        <v>1194</v>
      </c>
      <c r="B173" s="1" t="s">
        <v>1123</v>
      </c>
      <c r="C173" s="8" t="s">
        <v>16</v>
      </c>
      <c r="D173" s="1" t="s">
        <v>78</v>
      </c>
      <c r="E173" s="55" t="s">
        <v>1189</v>
      </c>
      <c r="F173" s="56" t="s">
        <v>1189</v>
      </c>
      <c r="G173" s="8" t="s">
        <v>1190</v>
      </c>
      <c r="H173" s="1" t="s">
        <v>1114</v>
      </c>
      <c r="I173" s="1" t="s">
        <v>16</v>
      </c>
      <c r="J173" s="8" t="s">
        <v>1115</v>
      </c>
      <c r="K173" s="18"/>
    </row>
    <row r="174" spans="1:11" ht="36">
      <c r="A174" s="7" t="s">
        <v>1195</v>
      </c>
      <c r="B174" s="1" t="s">
        <v>1116</v>
      </c>
      <c r="C174" s="8" t="s">
        <v>16</v>
      </c>
      <c r="D174" s="1" t="s">
        <v>78</v>
      </c>
      <c r="E174" s="55" t="s">
        <v>1189</v>
      </c>
      <c r="F174" s="56" t="s">
        <v>1189</v>
      </c>
      <c r="G174" s="8" t="s">
        <v>1190</v>
      </c>
      <c r="H174" s="1" t="s">
        <v>1128</v>
      </c>
      <c r="I174" s="1" t="s">
        <v>16</v>
      </c>
      <c r="J174" s="8" t="s">
        <v>1115</v>
      </c>
      <c r="K174" s="18"/>
    </row>
    <row r="175" spans="1:11" ht="36">
      <c r="A175" s="7" t="s">
        <v>1196</v>
      </c>
      <c r="B175" s="1" t="s">
        <v>1178</v>
      </c>
      <c r="C175" s="8" t="s">
        <v>16</v>
      </c>
      <c r="D175" s="1" t="s">
        <v>78</v>
      </c>
      <c r="E175" s="55" t="s">
        <v>1197</v>
      </c>
      <c r="F175" s="56" t="s">
        <v>1197</v>
      </c>
      <c r="G175" s="8" t="s">
        <v>1198</v>
      </c>
      <c r="H175" s="1" t="s">
        <v>1114</v>
      </c>
      <c r="I175" s="1" t="s">
        <v>16</v>
      </c>
      <c r="J175" s="8" t="s">
        <v>1115</v>
      </c>
      <c r="K175" s="18"/>
    </row>
    <row r="176" spans="1:11" ht="36">
      <c r="A176" s="7" t="s">
        <v>1199</v>
      </c>
      <c r="B176" s="1" t="s">
        <v>1123</v>
      </c>
      <c r="C176" s="8" t="s">
        <v>16</v>
      </c>
      <c r="D176" s="1" t="s">
        <v>78</v>
      </c>
      <c r="E176" s="55" t="s">
        <v>1197</v>
      </c>
      <c r="F176" s="56" t="s">
        <v>1197</v>
      </c>
      <c r="G176" s="8" t="s">
        <v>1198</v>
      </c>
      <c r="H176" s="1" t="s">
        <v>1114</v>
      </c>
      <c r="I176" s="1" t="s">
        <v>16</v>
      </c>
      <c r="J176" s="8" t="s">
        <v>1115</v>
      </c>
      <c r="K176" s="18"/>
    </row>
    <row r="177" spans="1:11" ht="36">
      <c r="A177" s="7" t="s">
        <v>1200</v>
      </c>
      <c r="B177" s="1" t="s">
        <v>1147</v>
      </c>
      <c r="C177" s="8" t="s">
        <v>16</v>
      </c>
      <c r="D177" s="1" t="s">
        <v>78</v>
      </c>
      <c r="E177" s="55" t="s">
        <v>1197</v>
      </c>
      <c r="F177" s="56" t="s">
        <v>1197</v>
      </c>
      <c r="G177" s="8" t="s">
        <v>1198</v>
      </c>
      <c r="H177" s="1" t="s">
        <v>1114</v>
      </c>
      <c r="I177" s="1" t="s">
        <v>16</v>
      </c>
      <c r="J177" s="8" t="s">
        <v>1115</v>
      </c>
      <c r="K177" s="18"/>
    </row>
    <row r="178" spans="1:11" ht="36">
      <c r="A178" s="7" t="s">
        <v>1201</v>
      </c>
      <c r="B178" s="1" t="s">
        <v>1125</v>
      </c>
      <c r="C178" s="8" t="s">
        <v>16</v>
      </c>
      <c r="D178" s="1" t="s">
        <v>78</v>
      </c>
      <c r="E178" s="55" t="s">
        <v>1197</v>
      </c>
      <c r="F178" s="56" t="s">
        <v>1197</v>
      </c>
      <c r="G178" s="8" t="s">
        <v>1198</v>
      </c>
      <c r="H178" s="1" t="s">
        <v>1114</v>
      </c>
      <c r="I178" s="1" t="s">
        <v>16</v>
      </c>
      <c r="J178" s="8" t="s">
        <v>1115</v>
      </c>
      <c r="K178" s="18"/>
    </row>
    <row r="179" spans="1:11" ht="36">
      <c r="A179" s="7" t="s">
        <v>1202</v>
      </c>
      <c r="B179" s="1" t="s">
        <v>1117</v>
      </c>
      <c r="C179" s="8" t="s">
        <v>16</v>
      </c>
      <c r="D179" s="1" t="s">
        <v>78</v>
      </c>
      <c r="E179" s="55" t="s">
        <v>1197</v>
      </c>
      <c r="F179" s="56" t="s">
        <v>1197</v>
      </c>
      <c r="G179" s="8" t="s">
        <v>1198</v>
      </c>
      <c r="H179" s="1" t="s">
        <v>1114</v>
      </c>
      <c r="I179" s="1" t="s">
        <v>16</v>
      </c>
      <c r="J179" s="8" t="s">
        <v>1115</v>
      </c>
      <c r="K179" s="18"/>
    </row>
    <row r="180" spans="1:11" ht="36">
      <c r="A180" s="7" t="s">
        <v>1203</v>
      </c>
      <c r="B180" s="1" t="s">
        <v>1118</v>
      </c>
      <c r="C180" s="8" t="s">
        <v>16</v>
      </c>
      <c r="D180" s="1" t="s">
        <v>78</v>
      </c>
      <c r="E180" s="55" t="s">
        <v>1197</v>
      </c>
      <c r="F180" s="56" t="s">
        <v>1197</v>
      </c>
      <c r="G180" s="8" t="s">
        <v>1198</v>
      </c>
      <c r="H180" s="1" t="s">
        <v>1114</v>
      </c>
      <c r="I180" s="1" t="s">
        <v>16</v>
      </c>
      <c r="J180" s="8" t="s">
        <v>1115</v>
      </c>
      <c r="K180" s="18"/>
    </row>
    <row r="181" spans="1:11" ht="36">
      <c r="A181" s="7" t="s">
        <v>1204</v>
      </c>
      <c r="B181" s="1" t="s">
        <v>1147</v>
      </c>
      <c r="C181" s="8" t="s">
        <v>16</v>
      </c>
      <c r="D181" s="8" t="s">
        <v>78</v>
      </c>
      <c r="E181" s="55" t="s">
        <v>1205</v>
      </c>
      <c r="F181" s="56" t="s">
        <v>1205</v>
      </c>
      <c r="G181" s="8" t="s">
        <v>1206</v>
      </c>
      <c r="H181" s="1" t="s">
        <v>1128</v>
      </c>
      <c r="I181" s="12" t="s">
        <v>16</v>
      </c>
      <c r="J181" s="8" t="s">
        <v>1115</v>
      </c>
      <c r="K181" s="18"/>
    </row>
    <row r="182" spans="1:11" ht="36">
      <c r="A182" s="7" t="s">
        <v>1207</v>
      </c>
      <c r="B182" s="1" t="s">
        <v>1208</v>
      </c>
      <c r="C182" s="8" t="s">
        <v>16</v>
      </c>
      <c r="D182" s="8" t="s">
        <v>78</v>
      </c>
      <c r="E182" s="55" t="s">
        <v>1205</v>
      </c>
      <c r="F182" s="56" t="s">
        <v>1205</v>
      </c>
      <c r="G182" s="8" t="s">
        <v>1206</v>
      </c>
      <c r="H182" s="1" t="s">
        <v>1128</v>
      </c>
      <c r="I182" s="12" t="s">
        <v>16</v>
      </c>
      <c r="J182" s="8" t="s">
        <v>1115</v>
      </c>
      <c r="K182" s="18"/>
    </row>
    <row r="183" spans="1:11" ht="36">
      <c r="A183" s="7" t="s">
        <v>1209</v>
      </c>
      <c r="B183" s="1" t="s">
        <v>1210</v>
      </c>
      <c r="C183" s="8" t="s">
        <v>16</v>
      </c>
      <c r="D183" s="8" t="s">
        <v>78</v>
      </c>
      <c r="E183" s="55" t="s">
        <v>1205</v>
      </c>
      <c r="F183" s="56" t="s">
        <v>1205</v>
      </c>
      <c r="G183" s="8" t="s">
        <v>1206</v>
      </c>
      <c r="H183" s="1" t="s">
        <v>1128</v>
      </c>
      <c r="I183" s="12" t="s">
        <v>16</v>
      </c>
      <c r="J183" s="8" t="s">
        <v>1115</v>
      </c>
      <c r="K183" s="18"/>
    </row>
    <row r="184" spans="1:11" ht="36">
      <c r="A184" s="7" t="s">
        <v>1211</v>
      </c>
      <c r="B184" s="1" t="s">
        <v>1154</v>
      </c>
      <c r="C184" s="8" t="s">
        <v>16</v>
      </c>
      <c r="D184" s="8" t="s">
        <v>78</v>
      </c>
      <c r="E184" s="55" t="s">
        <v>1205</v>
      </c>
      <c r="F184" s="56" t="s">
        <v>1205</v>
      </c>
      <c r="G184" s="8" t="s">
        <v>1206</v>
      </c>
      <c r="H184" s="1" t="s">
        <v>1128</v>
      </c>
      <c r="I184" s="12" t="s">
        <v>16</v>
      </c>
      <c r="J184" s="8" t="s">
        <v>1115</v>
      </c>
      <c r="K184" s="18"/>
    </row>
    <row r="185" spans="1:11" ht="36">
      <c r="A185" s="7" t="s">
        <v>1212</v>
      </c>
      <c r="B185" s="1" t="s">
        <v>1152</v>
      </c>
      <c r="C185" s="8" t="s">
        <v>16</v>
      </c>
      <c r="D185" s="8" t="s">
        <v>78</v>
      </c>
      <c r="E185" s="55" t="s">
        <v>1205</v>
      </c>
      <c r="F185" s="56" t="s">
        <v>1205</v>
      </c>
      <c r="G185" s="8" t="s">
        <v>1206</v>
      </c>
      <c r="H185" s="1" t="s">
        <v>1128</v>
      </c>
      <c r="I185" s="12" t="s">
        <v>16</v>
      </c>
      <c r="J185" s="8" t="s">
        <v>1115</v>
      </c>
      <c r="K185" s="18"/>
    </row>
    <row r="186" spans="1:11" ht="36">
      <c r="A186" s="7" t="s">
        <v>1213</v>
      </c>
      <c r="B186" s="1" t="s">
        <v>1214</v>
      </c>
      <c r="C186" s="8" t="s">
        <v>16</v>
      </c>
      <c r="D186" s="8" t="s">
        <v>78</v>
      </c>
      <c r="E186" s="55" t="s">
        <v>1215</v>
      </c>
      <c r="F186" s="56" t="s">
        <v>1215</v>
      </c>
      <c r="G186" s="8" t="s">
        <v>1216</v>
      </c>
      <c r="H186" s="1" t="s">
        <v>1114</v>
      </c>
      <c r="I186" s="12" t="s">
        <v>16</v>
      </c>
      <c r="J186" s="8" t="s">
        <v>1115</v>
      </c>
      <c r="K186" s="18"/>
    </row>
    <row r="187" spans="1:11" ht="36">
      <c r="A187" s="7" t="s">
        <v>1217</v>
      </c>
      <c r="B187" s="1" t="s">
        <v>1154</v>
      </c>
      <c r="C187" s="8" t="s">
        <v>16</v>
      </c>
      <c r="D187" s="8" t="s">
        <v>78</v>
      </c>
      <c r="E187" s="55" t="s">
        <v>1215</v>
      </c>
      <c r="F187" s="56" t="s">
        <v>1215</v>
      </c>
      <c r="G187" s="8" t="s">
        <v>1216</v>
      </c>
      <c r="H187" s="1" t="s">
        <v>1114</v>
      </c>
      <c r="I187" s="12" t="s">
        <v>16</v>
      </c>
      <c r="J187" s="8" t="s">
        <v>1115</v>
      </c>
      <c r="K187" s="18"/>
    </row>
    <row r="188" spans="1:11" ht="36">
      <c r="A188" s="7" t="s">
        <v>1218</v>
      </c>
      <c r="B188" s="1" t="s">
        <v>1152</v>
      </c>
      <c r="C188" s="8" t="s">
        <v>16</v>
      </c>
      <c r="D188" s="8" t="s">
        <v>78</v>
      </c>
      <c r="E188" s="55" t="s">
        <v>1215</v>
      </c>
      <c r="F188" s="56" t="s">
        <v>1215</v>
      </c>
      <c r="G188" s="8" t="s">
        <v>1216</v>
      </c>
      <c r="H188" s="1" t="s">
        <v>1114</v>
      </c>
      <c r="I188" s="12" t="s">
        <v>16</v>
      </c>
      <c r="J188" s="8" t="s">
        <v>1115</v>
      </c>
      <c r="K188" s="18"/>
    </row>
    <row r="189" spans="1:11" ht="36">
      <c r="A189" s="7" t="s">
        <v>1219</v>
      </c>
      <c r="B189" s="8" t="s">
        <v>1137</v>
      </c>
      <c r="C189" s="8" t="s">
        <v>16</v>
      </c>
      <c r="D189" s="8" t="s">
        <v>78</v>
      </c>
      <c r="E189" s="55" t="s">
        <v>1220</v>
      </c>
      <c r="F189" s="56" t="s">
        <v>1220</v>
      </c>
      <c r="G189" s="8" t="s">
        <v>1221</v>
      </c>
      <c r="H189" s="8" t="s">
        <v>16</v>
      </c>
      <c r="I189" s="8" t="s">
        <v>16</v>
      </c>
      <c r="J189" s="18" t="s">
        <v>131</v>
      </c>
      <c r="K189" s="18"/>
    </row>
    <row r="190" spans="1:11" ht="36">
      <c r="A190" s="7" t="s">
        <v>1222</v>
      </c>
      <c r="B190" s="8" t="s">
        <v>1137</v>
      </c>
      <c r="C190" s="8" t="s">
        <v>16</v>
      </c>
      <c r="D190" s="8" t="s">
        <v>78</v>
      </c>
      <c r="E190" s="55" t="s">
        <v>1223</v>
      </c>
      <c r="F190" s="56" t="s">
        <v>1223</v>
      </c>
      <c r="G190" s="8" t="s">
        <v>1224</v>
      </c>
      <c r="H190" s="8" t="s">
        <v>16</v>
      </c>
      <c r="I190" s="8" t="s">
        <v>16</v>
      </c>
      <c r="J190" s="18" t="s">
        <v>131</v>
      </c>
      <c r="K190" s="18"/>
    </row>
    <row r="191" spans="1:11" ht="36">
      <c r="A191" s="7" t="s">
        <v>1225</v>
      </c>
      <c r="B191" s="8" t="s">
        <v>1226</v>
      </c>
      <c r="C191" s="8" t="s">
        <v>16</v>
      </c>
      <c r="D191" s="8" t="s">
        <v>78</v>
      </c>
      <c r="E191" s="55" t="s">
        <v>1227</v>
      </c>
      <c r="F191" s="56" t="s">
        <v>1227</v>
      </c>
      <c r="G191" s="8" t="s">
        <v>1228</v>
      </c>
      <c r="H191" s="8" t="s">
        <v>16</v>
      </c>
      <c r="I191" s="8" t="s">
        <v>16</v>
      </c>
      <c r="J191" s="18" t="s">
        <v>131</v>
      </c>
      <c r="K191" s="18"/>
    </row>
    <row r="192" spans="1:11" ht="36">
      <c r="A192" s="7" t="s">
        <v>1229</v>
      </c>
      <c r="B192" s="8" t="s">
        <v>1226</v>
      </c>
      <c r="C192" s="8" t="s">
        <v>16</v>
      </c>
      <c r="D192" s="8" t="s">
        <v>78</v>
      </c>
      <c r="E192" s="55" t="s">
        <v>1230</v>
      </c>
      <c r="F192" s="56" t="s">
        <v>1230</v>
      </c>
      <c r="G192" s="8" t="s">
        <v>1231</v>
      </c>
      <c r="H192" s="8" t="s">
        <v>16</v>
      </c>
      <c r="I192" s="8" t="s">
        <v>16</v>
      </c>
      <c r="J192" s="18" t="s">
        <v>131</v>
      </c>
      <c r="K192" s="18"/>
    </row>
    <row r="193" spans="1:11" ht="36">
      <c r="A193" s="7" t="s">
        <v>1232</v>
      </c>
      <c r="B193" s="8" t="s">
        <v>1135</v>
      </c>
      <c r="C193" s="8" t="s">
        <v>16</v>
      </c>
      <c r="D193" s="8" t="s">
        <v>78</v>
      </c>
      <c r="E193" s="55" t="s">
        <v>1233</v>
      </c>
      <c r="F193" s="56" t="s">
        <v>1233</v>
      </c>
      <c r="G193" s="8" t="s">
        <v>1234</v>
      </c>
      <c r="H193" s="8" t="s">
        <v>16</v>
      </c>
      <c r="I193" s="8" t="s">
        <v>16</v>
      </c>
      <c r="J193" s="18" t="s">
        <v>131</v>
      </c>
      <c r="K193" s="18"/>
    </row>
    <row r="194" spans="1:11" ht="36">
      <c r="A194" s="7" t="s">
        <v>1235</v>
      </c>
      <c r="B194" s="8" t="s">
        <v>1236</v>
      </c>
      <c r="C194" s="8" t="s">
        <v>16</v>
      </c>
      <c r="D194" s="8" t="s">
        <v>78</v>
      </c>
      <c r="E194" s="55" t="s">
        <v>1237</v>
      </c>
      <c r="F194" s="56" t="s">
        <v>1237</v>
      </c>
      <c r="G194" s="8" t="s">
        <v>1238</v>
      </c>
      <c r="H194" s="8" t="s">
        <v>1239</v>
      </c>
      <c r="I194" s="8" t="s">
        <v>16</v>
      </c>
      <c r="J194" s="18" t="s">
        <v>131</v>
      </c>
      <c r="K194" s="18"/>
    </row>
    <row r="195" spans="1:11" ht="36">
      <c r="A195" s="7" t="s">
        <v>1240</v>
      </c>
      <c r="B195" s="8" t="s">
        <v>1111</v>
      </c>
      <c r="C195" s="8" t="s">
        <v>16</v>
      </c>
      <c r="D195" s="8" t="s">
        <v>78</v>
      </c>
      <c r="E195" s="55" t="s">
        <v>1233</v>
      </c>
      <c r="F195" s="56" t="s">
        <v>1233</v>
      </c>
      <c r="G195" s="8" t="s">
        <v>1234</v>
      </c>
      <c r="H195" s="8" t="s">
        <v>16</v>
      </c>
      <c r="I195" s="8" t="s">
        <v>16</v>
      </c>
      <c r="J195" s="18" t="s">
        <v>131</v>
      </c>
      <c r="K195" s="18"/>
    </row>
    <row r="196" spans="1:11" ht="36">
      <c r="A196" s="7" t="s">
        <v>1241</v>
      </c>
      <c r="B196" s="8" t="s">
        <v>1226</v>
      </c>
      <c r="C196" s="8" t="s">
        <v>16</v>
      </c>
      <c r="D196" s="8" t="s">
        <v>78</v>
      </c>
      <c r="E196" s="55" t="s">
        <v>1242</v>
      </c>
      <c r="F196" s="56" t="s">
        <v>1242</v>
      </c>
      <c r="G196" s="8" t="s">
        <v>1243</v>
      </c>
      <c r="H196" s="8" t="s">
        <v>16</v>
      </c>
      <c r="I196" s="8" t="s">
        <v>16</v>
      </c>
      <c r="J196" s="18" t="s">
        <v>131</v>
      </c>
      <c r="K196" s="18"/>
    </row>
    <row r="197" spans="1:11" ht="36">
      <c r="A197" s="7" t="s">
        <v>1244</v>
      </c>
      <c r="B197" s="8" t="s">
        <v>1245</v>
      </c>
      <c r="C197" s="8" t="s">
        <v>16</v>
      </c>
      <c r="D197" s="8" t="s">
        <v>78</v>
      </c>
      <c r="E197" s="55" t="s">
        <v>1246</v>
      </c>
      <c r="F197" s="56" t="s">
        <v>1246</v>
      </c>
      <c r="G197" s="8" t="s">
        <v>1247</v>
      </c>
      <c r="H197" s="8" t="s">
        <v>1248</v>
      </c>
      <c r="I197" s="8" t="s">
        <v>16</v>
      </c>
      <c r="J197" s="18" t="s">
        <v>131</v>
      </c>
      <c r="K197" s="18"/>
    </row>
    <row r="198" spans="1:11" ht="36">
      <c r="A198" s="7" t="s">
        <v>1249</v>
      </c>
      <c r="B198" s="8" t="s">
        <v>1116</v>
      </c>
      <c r="C198" s="8" t="s">
        <v>16</v>
      </c>
      <c r="D198" s="8" t="s">
        <v>78</v>
      </c>
      <c r="E198" s="55" t="s">
        <v>1250</v>
      </c>
      <c r="F198" s="56" t="s">
        <v>1250</v>
      </c>
      <c r="G198" s="8" t="s">
        <v>1251</v>
      </c>
      <c r="H198" s="8" t="s">
        <v>1128</v>
      </c>
      <c r="I198" s="8" t="s">
        <v>16</v>
      </c>
      <c r="J198" s="18" t="s">
        <v>131</v>
      </c>
      <c r="K198" s="18"/>
    </row>
    <row r="199" spans="1:11" ht="36">
      <c r="A199" s="7" t="s">
        <v>1252</v>
      </c>
      <c r="B199" s="8" t="s">
        <v>1245</v>
      </c>
      <c r="C199" s="8" t="s">
        <v>16</v>
      </c>
      <c r="D199" s="8" t="s">
        <v>78</v>
      </c>
      <c r="E199" s="55" t="s">
        <v>1253</v>
      </c>
      <c r="F199" s="56" t="s">
        <v>1253</v>
      </c>
      <c r="G199" s="8" t="s">
        <v>1254</v>
      </c>
      <c r="H199" s="8" t="s">
        <v>16</v>
      </c>
      <c r="I199" s="8" t="s">
        <v>16</v>
      </c>
      <c r="J199" s="18" t="s">
        <v>131</v>
      </c>
      <c r="K199" s="18"/>
    </row>
    <row r="200" spans="1:11" ht="36">
      <c r="A200" s="7" t="s">
        <v>1255</v>
      </c>
      <c r="B200" s="8" t="s">
        <v>1131</v>
      </c>
      <c r="C200" s="8" t="s">
        <v>16</v>
      </c>
      <c r="D200" s="8" t="s">
        <v>78</v>
      </c>
      <c r="E200" s="55" t="s">
        <v>1256</v>
      </c>
      <c r="F200" s="56" t="s">
        <v>1256</v>
      </c>
      <c r="G200" s="8" t="s">
        <v>1257</v>
      </c>
      <c r="H200" s="8" t="s">
        <v>16</v>
      </c>
      <c r="I200" s="8" t="s">
        <v>16</v>
      </c>
      <c r="J200" s="18" t="s">
        <v>131</v>
      </c>
      <c r="K200" s="18"/>
    </row>
    <row r="201" spans="1:11" ht="48">
      <c r="A201" s="7" t="s">
        <v>1258</v>
      </c>
      <c r="B201" s="8" t="s">
        <v>1116</v>
      </c>
      <c r="C201" s="8" t="s">
        <v>16</v>
      </c>
      <c r="D201" s="8" t="s">
        <v>78</v>
      </c>
      <c r="E201" s="55" t="s">
        <v>1259</v>
      </c>
      <c r="F201" s="56" t="s">
        <v>1259</v>
      </c>
      <c r="G201" s="8" t="s">
        <v>1260</v>
      </c>
      <c r="H201" s="8" t="s">
        <v>1261</v>
      </c>
      <c r="I201" s="8" t="s">
        <v>16</v>
      </c>
      <c r="J201" s="8" t="s">
        <v>131</v>
      </c>
      <c r="K201" s="18"/>
    </row>
    <row r="202" spans="1:11" ht="60">
      <c r="A202" s="7" t="s">
        <v>1262</v>
      </c>
      <c r="B202" s="8" t="s">
        <v>1116</v>
      </c>
      <c r="C202" s="8" t="s">
        <v>16</v>
      </c>
      <c r="D202" s="8" t="s">
        <v>78</v>
      </c>
      <c r="E202" s="55" t="s">
        <v>1263</v>
      </c>
      <c r="F202" s="56" t="s">
        <v>1263</v>
      </c>
      <c r="G202" s="8" t="s">
        <v>1264</v>
      </c>
      <c r="H202" s="8" t="s">
        <v>16</v>
      </c>
      <c r="I202" s="8" t="s">
        <v>16</v>
      </c>
      <c r="J202" s="8" t="s">
        <v>131</v>
      </c>
      <c r="K202" s="18"/>
    </row>
    <row r="203" spans="1:11" ht="36">
      <c r="A203" s="7" t="s">
        <v>1265</v>
      </c>
      <c r="B203" s="18" t="s">
        <v>1102</v>
      </c>
      <c r="C203" s="18" t="s">
        <v>16</v>
      </c>
      <c r="D203" s="18" t="s">
        <v>78</v>
      </c>
      <c r="E203" s="55" t="s">
        <v>1266</v>
      </c>
      <c r="F203" s="56" t="s">
        <v>1266</v>
      </c>
      <c r="G203" s="18" t="s">
        <v>1267</v>
      </c>
      <c r="H203" s="18" t="s">
        <v>1128</v>
      </c>
      <c r="I203" s="18" t="s">
        <v>16</v>
      </c>
      <c r="J203" s="8" t="s">
        <v>131</v>
      </c>
      <c r="K203" s="18"/>
    </row>
    <row r="204" spans="1:11" ht="36">
      <c r="A204" s="7" t="s">
        <v>1268</v>
      </c>
      <c r="B204" s="18" t="s">
        <v>1102</v>
      </c>
      <c r="C204" s="18" t="s">
        <v>16</v>
      </c>
      <c r="D204" s="18" t="s">
        <v>78</v>
      </c>
      <c r="E204" s="55" t="s">
        <v>1269</v>
      </c>
      <c r="F204" s="56" t="s">
        <v>1269</v>
      </c>
      <c r="G204" s="18" t="s">
        <v>1270</v>
      </c>
      <c r="H204" s="18" t="s">
        <v>1128</v>
      </c>
      <c r="I204" s="18" t="s">
        <v>16</v>
      </c>
      <c r="J204" s="8" t="s">
        <v>131</v>
      </c>
      <c r="K204" s="18"/>
    </row>
    <row r="205" spans="1:11" ht="36">
      <c r="A205" s="7" t="s">
        <v>1271</v>
      </c>
      <c r="B205" s="8" t="s">
        <v>1116</v>
      </c>
      <c r="C205" s="8" t="s">
        <v>16</v>
      </c>
      <c r="D205" s="8" t="s">
        <v>78</v>
      </c>
      <c r="E205" s="55" t="s">
        <v>1272</v>
      </c>
      <c r="F205" s="56" t="s">
        <v>1272</v>
      </c>
      <c r="G205" s="8" t="s">
        <v>1273</v>
      </c>
      <c r="H205" s="8" t="s">
        <v>1274</v>
      </c>
      <c r="I205" s="8" t="s">
        <v>16</v>
      </c>
      <c r="J205" s="8" t="s">
        <v>131</v>
      </c>
      <c r="K205" s="18"/>
    </row>
    <row r="206" spans="1:11" ht="36">
      <c r="A206" s="7" t="s">
        <v>1275</v>
      </c>
      <c r="B206" s="1" t="s">
        <v>1116</v>
      </c>
      <c r="C206" s="1" t="s">
        <v>16</v>
      </c>
      <c r="D206" s="1" t="s">
        <v>78</v>
      </c>
      <c r="E206" s="55" t="s">
        <v>1276</v>
      </c>
      <c r="F206" s="56" t="s">
        <v>1276</v>
      </c>
      <c r="G206" s="8" t="s">
        <v>1277</v>
      </c>
      <c r="H206" s="8" t="s">
        <v>16</v>
      </c>
      <c r="I206" s="8" t="s">
        <v>16</v>
      </c>
      <c r="J206" s="8" t="s">
        <v>131</v>
      </c>
      <c r="K206" s="18"/>
    </row>
    <row r="207" spans="1:11" ht="36">
      <c r="A207" s="7" t="s">
        <v>1278</v>
      </c>
      <c r="B207" s="1" t="s">
        <v>1141</v>
      </c>
      <c r="C207" s="1" t="s">
        <v>16</v>
      </c>
      <c r="D207" s="1" t="s">
        <v>78</v>
      </c>
      <c r="E207" s="55" t="s">
        <v>1276</v>
      </c>
      <c r="F207" s="56" t="s">
        <v>1276</v>
      </c>
      <c r="G207" s="8" t="s">
        <v>1279</v>
      </c>
      <c r="H207" s="8" t="s">
        <v>16</v>
      </c>
      <c r="I207" s="8" t="s">
        <v>16</v>
      </c>
      <c r="J207" s="8" t="s">
        <v>131</v>
      </c>
      <c r="K207" s="18"/>
    </row>
    <row r="208" spans="1:11" ht="36">
      <c r="A208" s="7" t="s">
        <v>1280</v>
      </c>
      <c r="B208" s="1" t="s">
        <v>1152</v>
      </c>
      <c r="C208" s="1" t="s">
        <v>16</v>
      </c>
      <c r="D208" s="1" t="s">
        <v>78</v>
      </c>
      <c r="E208" s="55" t="s">
        <v>1276</v>
      </c>
      <c r="F208" s="56" t="s">
        <v>1276</v>
      </c>
      <c r="G208" s="8" t="s">
        <v>1281</v>
      </c>
      <c r="H208" s="8" t="s">
        <v>16</v>
      </c>
      <c r="I208" s="8" t="s">
        <v>16</v>
      </c>
      <c r="J208" s="8" t="s">
        <v>131</v>
      </c>
      <c r="K208" s="18"/>
    </row>
    <row r="209" spans="1:11" ht="36">
      <c r="A209" s="7" t="s">
        <v>1282</v>
      </c>
      <c r="B209" s="8" t="s">
        <v>1283</v>
      </c>
      <c r="C209" s="8" t="s">
        <v>16</v>
      </c>
      <c r="D209" s="8" t="s">
        <v>78</v>
      </c>
      <c r="E209" s="55" t="s">
        <v>1276</v>
      </c>
      <c r="F209" s="56" t="s">
        <v>1276</v>
      </c>
      <c r="G209" s="8" t="s">
        <v>1284</v>
      </c>
      <c r="H209" s="8" t="s">
        <v>16</v>
      </c>
      <c r="I209" s="8" t="s">
        <v>16</v>
      </c>
      <c r="J209" s="8" t="s">
        <v>131</v>
      </c>
      <c r="K209" s="18"/>
    </row>
    <row r="210" spans="1:11" ht="36">
      <c r="A210" s="7" t="s">
        <v>1285</v>
      </c>
      <c r="B210" s="8" t="s">
        <v>1286</v>
      </c>
      <c r="C210" s="8" t="s">
        <v>16</v>
      </c>
      <c r="D210" s="8" t="s">
        <v>78</v>
      </c>
      <c r="E210" s="55" t="s">
        <v>1276</v>
      </c>
      <c r="F210" s="56" t="s">
        <v>1276</v>
      </c>
      <c r="G210" s="8" t="s">
        <v>1287</v>
      </c>
      <c r="H210" s="8" t="s">
        <v>16</v>
      </c>
      <c r="I210" s="8" t="s">
        <v>16</v>
      </c>
      <c r="J210" s="8" t="s">
        <v>131</v>
      </c>
      <c r="K210" s="18"/>
    </row>
    <row r="211" spans="1:11" ht="36">
      <c r="A211" s="7" t="s">
        <v>1288</v>
      </c>
      <c r="B211" s="8" t="s">
        <v>1289</v>
      </c>
      <c r="C211" s="8" t="s">
        <v>16</v>
      </c>
      <c r="D211" s="8" t="s">
        <v>78</v>
      </c>
      <c r="E211" s="55" t="s">
        <v>1276</v>
      </c>
      <c r="F211" s="56" t="s">
        <v>1276</v>
      </c>
      <c r="G211" s="8" t="s">
        <v>1290</v>
      </c>
      <c r="H211" s="8" t="s">
        <v>16</v>
      </c>
      <c r="I211" s="8" t="s">
        <v>16</v>
      </c>
      <c r="J211" s="8" t="s">
        <v>131</v>
      </c>
      <c r="K211" s="18"/>
    </row>
    <row r="212" spans="1:11" ht="36">
      <c r="A212" s="7" t="s">
        <v>1291</v>
      </c>
      <c r="B212" s="8" t="s">
        <v>1130</v>
      </c>
      <c r="C212" s="8" t="s">
        <v>16</v>
      </c>
      <c r="D212" s="8" t="s">
        <v>78</v>
      </c>
      <c r="E212" s="55" t="s">
        <v>1276</v>
      </c>
      <c r="F212" s="56" t="s">
        <v>1276</v>
      </c>
      <c r="G212" s="8" t="s">
        <v>1292</v>
      </c>
      <c r="H212" s="8" t="s">
        <v>16</v>
      </c>
      <c r="I212" s="8" t="s">
        <v>16</v>
      </c>
      <c r="J212" s="8" t="s">
        <v>131</v>
      </c>
      <c r="K212" s="18"/>
    </row>
    <row r="213" spans="1:11" ht="36">
      <c r="A213" s="7" t="s">
        <v>1293</v>
      </c>
      <c r="B213" s="8" t="s">
        <v>1145</v>
      </c>
      <c r="C213" s="8" t="s">
        <v>16</v>
      </c>
      <c r="D213" s="8" t="s">
        <v>78</v>
      </c>
      <c r="E213" s="55" t="s">
        <v>1276</v>
      </c>
      <c r="F213" s="56" t="s">
        <v>1276</v>
      </c>
      <c r="G213" s="8" t="s">
        <v>1294</v>
      </c>
      <c r="H213" s="8" t="s">
        <v>16</v>
      </c>
      <c r="I213" s="8" t="s">
        <v>16</v>
      </c>
      <c r="J213" s="8" t="s">
        <v>131</v>
      </c>
      <c r="K213" s="18"/>
    </row>
    <row r="214" spans="1:11" ht="36">
      <c r="A214" s="7" t="s">
        <v>1295</v>
      </c>
      <c r="B214" s="8" t="s">
        <v>1145</v>
      </c>
      <c r="C214" s="8" t="s">
        <v>16</v>
      </c>
      <c r="D214" s="8" t="s">
        <v>78</v>
      </c>
      <c r="E214" s="55" t="s">
        <v>1276</v>
      </c>
      <c r="F214" s="56" t="s">
        <v>1276</v>
      </c>
      <c r="G214" s="8" t="s">
        <v>1296</v>
      </c>
      <c r="H214" s="8" t="s">
        <v>16</v>
      </c>
      <c r="I214" s="8" t="s">
        <v>16</v>
      </c>
      <c r="J214" s="8" t="s">
        <v>131</v>
      </c>
      <c r="K214" s="18"/>
    </row>
    <row r="215" spans="1:11" ht="36">
      <c r="A215" s="7" t="s">
        <v>1297</v>
      </c>
      <c r="B215" s="1" t="s">
        <v>1298</v>
      </c>
      <c r="C215" s="8" t="s">
        <v>16</v>
      </c>
      <c r="D215" s="1" t="s">
        <v>78</v>
      </c>
      <c r="E215" s="55" t="s">
        <v>1299</v>
      </c>
      <c r="F215" s="56" t="s">
        <v>1299</v>
      </c>
      <c r="G215" s="8" t="s">
        <v>1300</v>
      </c>
      <c r="H215" s="1" t="s">
        <v>1301</v>
      </c>
      <c r="I215" s="12" t="s">
        <v>1302</v>
      </c>
      <c r="J215" s="18" t="s">
        <v>1115</v>
      </c>
      <c r="K215" s="18"/>
    </row>
    <row r="216" spans="1:11" ht="24">
      <c r="A216" s="7" t="s">
        <v>1303</v>
      </c>
      <c r="B216" s="1" t="s">
        <v>1304</v>
      </c>
      <c r="C216" s="8" t="s">
        <v>16</v>
      </c>
      <c r="D216" s="1" t="s">
        <v>78</v>
      </c>
      <c r="E216" s="55" t="s">
        <v>1305</v>
      </c>
      <c r="F216" s="56" t="s">
        <v>1305</v>
      </c>
      <c r="G216" s="8" t="s">
        <v>1306</v>
      </c>
      <c r="H216" s="1" t="s">
        <v>1301</v>
      </c>
      <c r="I216" s="8" t="s">
        <v>16</v>
      </c>
      <c r="J216" s="18" t="s">
        <v>1115</v>
      </c>
      <c r="K216" s="18"/>
    </row>
    <row r="217" spans="1:11" ht="36">
      <c r="A217" s="7" t="s">
        <v>1307</v>
      </c>
      <c r="B217" s="1" t="s">
        <v>1308</v>
      </c>
      <c r="C217" s="8" t="s">
        <v>16</v>
      </c>
      <c r="D217" s="1" t="s">
        <v>78</v>
      </c>
      <c r="E217" s="55" t="s">
        <v>1309</v>
      </c>
      <c r="F217" s="56" t="s">
        <v>1309</v>
      </c>
      <c r="G217" s="8" t="s">
        <v>1310</v>
      </c>
      <c r="H217" s="1" t="s">
        <v>1311</v>
      </c>
      <c r="I217" s="8" t="s">
        <v>16</v>
      </c>
      <c r="J217" s="18" t="s">
        <v>1115</v>
      </c>
      <c r="K217" s="18"/>
    </row>
    <row r="218" spans="1:11" ht="48">
      <c r="A218" s="7" t="s">
        <v>1312</v>
      </c>
      <c r="B218" s="8" t="s">
        <v>1313</v>
      </c>
      <c r="C218" s="8" t="s">
        <v>16</v>
      </c>
      <c r="D218" s="8" t="s">
        <v>78</v>
      </c>
      <c r="E218" s="55" t="s">
        <v>1314</v>
      </c>
      <c r="F218" s="56" t="s">
        <v>1314</v>
      </c>
      <c r="G218" s="8" t="s">
        <v>1315</v>
      </c>
      <c r="H218" s="8" t="s">
        <v>1316</v>
      </c>
      <c r="I218" s="8" t="s">
        <v>16</v>
      </c>
      <c r="J218" s="18" t="s">
        <v>20</v>
      </c>
      <c r="K218" s="18"/>
    </row>
    <row r="219" spans="1:11" ht="48">
      <c r="A219" s="7" t="s">
        <v>1317</v>
      </c>
      <c r="B219" s="8" t="s">
        <v>1318</v>
      </c>
      <c r="C219" s="8" t="s">
        <v>16</v>
      </c>
      <c r="D219" s="8" t="s">
        <v>78</v>
      </c>
      <c r="E219" s="55" t="s">
        <v>1314</v>
      </c>
      <c r="F219" s="56" t="s">
        <v>1314</v>
      </c>
      <c r="G219" s="8" t="s">
        <v>1315</v>
      </c>
      <c r="H219" s="8" t="s">
        <v>1316</v>
      </c>
      <c r="I219" s="8" t="s">
        <v>16</v>
      </c>
      <c r="J219" s="18" t="s">
        <v>20</v>
      </c>
      <c r="K219" s="18"/>
    </row>
    <row r="220" spans="1:11" ht="48">
      <c r="A220" s="7" t="s">
        <v>1319</v>
      </c>
      <c r="B220" s="8" t="s">
        <v>77</v>
      </c>
      <c r="C220" s="8" t="s">
        <v>16</v>
      </c>
      <c r="D220" s="8" t="s">
        <v>78</v>
      </c>
      <c r="E220" s="55" t="s">
        <v>1320</v>
      </c>
      <c r="F220" s="56" t="s">
        <v>1320</v>
      </c>
      <c r="G220" s="8" t="s">
        <v>1321</v>
      </c>
      <c r="H220" s="8" t="s">
        <v>1322</v>
      </c>
      <c r="I220" s="8" t="s">
        <v>1323</v>
      </c>
      <c r="J220" s="18" t="s">
        <v>20</v>
      </c>
      <c r="K220" s="18"/>
    </row>
    <row r="221" spans="1:11" ht="48">
      <c r="A221" s="7" t="s">
        <v>1324</v>
      </c>
      <c r="B221" s="8" t="s">
        <v>77</v>
      </c>
      <c r="C221" s="8" t="s">
        <v>16</v>
      </c>
      <c r="D221" s="8" t="s">
        <v>78</v>
      </c>
      <c r="E221" s="55" t="s">
        <v>1325</v>
      </c>
      <c r="F221" s="56" t="s">
        <v>1325</v>
      </c>
      <c r="G221" s="8" t="s">
        <v>1326</v>
      </c>
      <c r="H221" s="8" t="s">
        <v>1322</v>
      </c>
      <c r="I221" s="8" t="s">
        <v>1323</v>
      </c>
      <c r="J221" s="18" t="s">
        <v>20</v>
      </c>
      <c r="K221" s="18"/>
    </row>
    <row r="222" spans="1:11" ht="48">
      <c r="A222" s="7" t="s">
        <v>1327</v>
      </c>
      <c r="B222" s="8" t="s">
        <v>77</v>
      </c>
      <c r="C222" s="8" t="s">
        <v>16</v>
      </c>
      <c r="D222" s="8" t="s">
        <v>78</v>
      </c>
      <c r="E222" s="55" t="s">
        <v>1328</v>
      </c>
      <c r="F222" s="56" t="s">
        <v>1328</v>
      </c>
      <c r="G222" s="8" t="s">
        <v>1329</v>
      </c>
      <c r="H222" s="8" t="s">
        <v>1330</v>
      </c>
      <c r="I222" s="8" t="s">
        <v>1331</v>
      </c>
      <c r="J222" s="18" t="s">
        <v>20</v>
      </c>
      <c r="K222" s="18"/>
    </row>
    <row r="223" spans="1:11" ht="36">
      <c r="A223" s="7" t="s">
        <v>1332</v>
      </c>
      <c r="B223" s="8" t="s">
        <v>1333</v>
      </c>
      <c r="C223" s="8" t="s">
        <v>16</v>
      </c>
      <c r="D223" s="8" t="s">
        <v>78</v>
      </c>
      <c r="E223" s="55" t="s">
        <v>1334</v>
      </c>
      <c r="F223" s="56" t="s">
        <v>1334</v>
      </c>
      <c r="G223" s="8" t="s">
        <v>1335</v>
      </c>
      <c r="H223" s="8" t="s">
        <v>1322</v>
      </c>
      <c r="I223" s="8" t="s">
        <v>16</v>
      </c>
      <c r="J223" s="18" t="s">
        <v>20</v>
      </c>
      <c r="K223" s="18"/>
    </row>
    <row r="224" spans="1:11" ht="36">
      <c r="A224" s="7" t="s">
        <v>1336</v>
      </c>
      <c r="B224" s="8" t="s">
        <v>1337</v>
      </c>
      <c r="C224" s="8" t="s">
        <v>16</v>
      </c>
      <c r="D224" s="8" t="s">
        <v>78</v>
      </c>
      <c r="E224" s="55" t="s">
        <v>1334</v>
      </c>
      <c r="F224" s="56" t="s">
        <v>1334</v>
      </c>
      <c r="G224" s="8" t="s">
        <v>1335</v>
      </c>
      <c r="H224" s="8" t="s">
        <v>1322</v>
      </c>
      <c r="I224" s="8" t="s">
        <v>16</v>
      </c>
      <c r="J224" s="18" t="s">
        <v>20</v>
      </c>
      <c r="K224" s="18"/>
    </row>
    <row r="225" spans="1:11" ht="48">
      <c r="A225" s="7" t="s">
        <v>1338</v>
      </c>
      <c r="B225" s="8" t="s">
        <v>1339</v>
      </c>
      <c r="C225" s="8" t="s">
        <v>16</v>
      </c>
      <c r="D225" s="8" t="s">
        <v>78</v>
      </c>
      <c r="E225" s="55" t="s">
        <v>1314</v>
      </c>
      <c r="F225" s="56" t="s">
        <v>1314</v>
      </c>
      <c r="G225" s="8" t="s">
        <v>1315</v>
      </c>
      <c r="H225" s="8" t="s">
        <v>1316</v>
      </c>
      <c r="I225" s="8" t="s">
        <v>16</v>
      </c>
      <c r="J225" s="18" t="s">
        <v>20</v>
      </c>
      <c r="K225" s="18"/>
    </row>
    <row r="226" spans="1:11" ht="48">
      <c r="A226" s="7" t="s">
        <v>1340</v>
      </c>
      <c r="B226" s="8" t="s">
        <v>1341</v>
      </c>
      <c r="C226" s="8" t="s">
        <v>16</v>
      </c>
      <c r="D226" s="8" t="s">
        <v>78</v>
      </c>
      <c r="E226" s="55" t="s">
        <v>1325</v>
      </c>
      <c r="F226" s="56" t="s">
        <v>1325</v>
      </c>
      <c r="G226" s="8" t="s">
        <v>1326</v>
      </c>
      <c r="H226" s="8" t="s">
        <v>1322</v>
      </c>
      <c r="I226" s="8" t="s">
        <v>1323</v>
      </c>
      <c r="J226" s="18" t="s">
        <v>20</v>
      </c>
      <c r="K226" s="18"/>
    </row>
    <row r="227" spans="1:11" ht="48">
      <c r="A227" s="7" t="s">
        <v>1342</v>
      </c>
      <c r="B227" s="8" t="s">
        <v>77</v>
      </c>
      <c r="C227" s="8" t="s">
        <v>16</v>
      </c>
      <c r="D227" s="8" t="s">
        <v>78</v>
      </c>
      <c r="E227" s="55" t="s">
        <v>1343</v>
      </c>
      <c r="F227" s="56" t="s">
        <v>1343</v>
      </c>
      <c r="G227" s="8" t="s">
        <v>1344</v>
      </c>
      <c r="H227" s="8" t="s">
        <v>1345</v>
      </c>
      <c r="I227" s="8" t="s">
        <v>1346</v>
      </c>
      <c r="J227" s="8" t="s">
        <v>20</v>
      </c>
      <c r="K227" s="18"/>
    </row>
    <row r="228" spans="1:11" ht="48">
      <c r="A228" s="7" t="s">
        <v>1347</v>
      </c>
      <c r="B228" s="8" t="s">
        <v>77</v>
      </c>
      <c r="C228" s="8" t="s">
        <v>16</v>
      </c>
      <c r="D228" s="8" t="s">
        <v>78</v>
      </c>
      <c r="E228" s="55" t="s">
        <v>1348</v>
      </c>
      <c r="F228" s="56" t="s">
        <v>1348</v>
      </c>
      <c r="G228" s="8" t="s">
        <v>1349</v>
      </c>
      <c r="H228" s="8" t="s">
        <v>1345</v>
      </c>
      <c r="I228" s="8" t="s">
        <v>1346</v>
      </c>
      <c r="J228" s="8" t="s">
        <v>20</v>
      </c>
      <c r="K228" s="18"/>
    </row>
    <row r="229" spans="1:11" ht="48">
      <c r="A229" s="7" t="s">
        <v>1350</v>
      </c>
      <c r="B229" s="8" t="s">
        <v>77</v>
      </c>
      <c r="C229" s="8" t="s">
        <v>16</v>
      </c>
      <c r="D229" s="8" t="s">
        <v>78</v>
      </c>
      <c r="E229" s="55" t="s">
        <v>1351</v>
      </c>
      <c r="F229" s="56" t="s">
        <v>1351</v>
      </c>
      <c r="G229" s="8" t="s">
        <v>1352</v>
      </c>
      <c r="H229" s="8" t="s">
        <v>1345</v>
      </c>
      <c r="I229" s="8" t="s">
        <v>1346</v>
      </c>
      <c r="J229" s="8" t="s">
        <v>20</v>
      </c>
      <c r="K229" s="18"/>
    </row>
    <row r="230" spans="1:11" ht="48">
      <c r="A230" s="7" t="s">
        <v>1353</v>
      </c>
      <c r="B230" s="8" t="s">
        <v>1354</v>
      </c>
      <c r="C230" s="8" t="s">
        <v>16</v>
      </c>
      <c r="D230" s="8" t="s">
        <v>78</v>
      </c>
      <c r="E230" s="55" t="s">
        <v>1355</v>
      </c>
      <c r="F230" s="56" t="s">
        <v>1355</v>
      </c>
      <c r="G230" s="8" t="s">
        <v>1356</v>
      </c>
      <c r="H230" s="8" t="s">
        <v>1357</v>
      </c>
      <c r="I230" s="8" t="s">
        <v>1358</v>
      </c>
      <c r="J230" s="8" t="s">
        <v>20</v>
      </c>
      <c r="K230" s="18"/>
    </row>
    <row r="231" spans="1:11" ht="36">
      <c r="A231" s="7" t="s">
        <v>1359</v>
      </c>
      <c r="B231" s="8" t="s">
        <v>1341</v>
      </c>
      <c r="C231" s="8" t="s">
        <v>16</v>
      </c>
      <c r="D231" s="8" t="s">
        <v>78</v>
      </c>
      <c r="E231" s="55" t="s">
        <v>1360</v>
      </c>
      <c r="F231" s="56" t="s">
        <v>1360</v>
      </c>
      <c r="G231" s="8" t="s">
        <v>1361</v>
      </c>
      <c r="H231" s="8" t="s">
        <v>1362</v>
      </c>
      <c r="I231" s="8" t="s">
        <v>16</v>
      </c>
      <c r="J231" s="8" t="s">
        <v>20</v>
      </c>
      <c r="K231" s="18"/>
    </row>
    <row r="232" spans="1:11" ht="36">
      <c r="A232" s="7" t="s">
        <v>1363</v>
      </c>
      <c r="B232" s="8" t="s">
        <v>1308</v>
      </c>
      <c r="C232" s="8" t="s">
        <v>16</v>
      </c>
      <c r="D232" s="8" t="s">
        <v>78</v>
      </c>
      <c r="E232" s="55" t="s">
        <v>1364</v>
      </c>
      <c r="F232" s="56" t="s">
        <v>1364</v>
      </c>
      <c r="G232" s="8" t="s">
        <v>1365</v>
      </c>
      <c r="H232" s="8" t="s">
        <v>1366</v>
      </c>
      <c r="I232" s="8" t="s">
        <v>1358</v>
      </c>
      <c r="J232" s="8" t="s">
        <v>20</v>
      </c>
      <c r="K232" s="18"/>
    </row>
    <row r="233" spans="1:11" ht="24">
      <c r="A233" s="7" t="s">
        <v>1367</v>
      </c>
      <c r="B233" s="18" t="s">
        <v>1368</v>
      </c>
      <c r="C233" s="18" t="s">
        <v>16</v>
      </c>
      <c r="D233" s="18" t="s">
        <v>78</v>
      </c>
      <c r="E233" s="55" t="s">
        <v>1369</v>
      </c>
      <c r="F233" s="56" t="s">
        <v>1369</v>
      </c>
      <c r="G233" s="18" t="s">
        <v>1370</v>
      </c>
      <c r="H233" s="18" t="s">
        <v>16</v>
      </c>
      <c r="I233" s="18" t="s">
        <v>16</v>
      </c>
      <c r="J233" s="18" t="s">
        <v>72</v>
      </c>
      <c r="K233" s="18"/>
    </row>
    <row r="234" spans="1:11" ht="36">
      <c r="A234" s="7" t="s">
        <v>1371</v>
      </c>
      <c r="B234" s="8" t="s">
        <v>1372</v>
      </c>
      <c r="C234" s="8" t="s">
        <v>16</v>
      </c>
      <c r="D234" s="8" t="s">
        <v>78</v>
      </c>
      <c r="E234" s="55" t="s">
        <v>1373</v>
      </c>
      <c r="F234" s="56" t="s">
        <v>1373</v>
      </c>
      <c r="G234" s="8" t="s">
        <v>1374</v>
      </c>
      <c r="H234" s="8" t="s">
        <v>1375</v>
      </c>
      <c r="I234" s="8" t="s">
        <v>16</v>
      </c>
      <c r="J234" s="18" t="s">
        <v>20</v>
      </c>
      <c r="K234" s="18"/>
    </row>
    <row r="235" spans="1:11" ht="36">
      <c r="A235" s="7" t="s">
        <v>1376</v>
      </c>
      <c r="B235" s="8" t="s">
        <v>1377</v>
      </c>
      <c r="C235" s="8" t="s">
        <v>16</v>
      </c>
      <c r="D235" s="8" t="s">
        <v>78</v>
      </c>
      <c r="E235" s="55" t="s">
        <v>1373</v>
      </c>
      <c r="F235" s="56" t="s">
        <v>1373</v>
      </c>
      <c r="G235" s="8" t="s">
        <v>1374</v>
      </c>
      <c r="H235" s="8" t="s">
        <v>1375</v>
      </c>
      <c r="I235" s="8" t="s">
        <v>16</v>
      </c>
      <c r="J235" s="18" t="s">
        <v>20</v>
      </c>
      <c r="K235" s="18"/>
    </row>
    <row r="236" spans="1:11" ht="36">
      <c r="A236" s="7" t="s">
        <v>1378</v>
      </c>
      <c r="B236" s="8" t="s">
        <v>1379</v>
      </c>
      <c r="C236" s="8" t="s">
        <v>16</v>
      </c>
      <c r="D236" s="8" t="s">
        <v>78</v>
      </c>
      <c r="E236" s="55" t="s">
        <v>1373</v>
      </c>
      <c r="F236" s="56" t="s">
        <v>1373</v>
      </c>
      <c r="G236" s="8" t="s">
        <v>1374</v>
      </c>
      <c r="H236" s="8" t="s">
        <v>1375</v>
      </c>
      <c r="I236" s="8" t="s">
        <v>16</v>
      </c>
      <c r="J236" s="18" t="s">
        <v>20</v>
      </c>
      <c r="K236" s="18"/>
    </row>
    <row r="237" spans="1:11" ht="48">
      <c r="A237" s="7" t="s">
        <v>1380</v>
      </c>
      <c r="B237" s="8" t="s">
        <v>1379</v>
      </c>
      <c r="C237" s="8" t="s">
        <v>16</v>
      </c>
      <c r="D237" s="8" t="s">
        <v>78</v>
      </c>
      <c r="E237" s="55" t="s">
        <v>1381</v>
      </c>
      <c r="F237" s="56" t="s">
        <v>1381</v>
      </c>
      <c r="G237" s="8" t="s">
        <v>1382</v>
      </c>
      <c r="H237" s="8" t="s">
        <v>1383</v>
      </c>
      <c r="I237" s="8" t="s">
        <v>1384</v>
      </c>
      <c r="J237" s="18" t="s">
        <v>20</v>
      </c>
      <c r="K237" s="18"/>
    </row>
    <row r="238" spans="1:11" ht="48">
      <c r="A238" s="7" t="s">
        <v>1385</v>
      </c>
      <c r="B238" s="8" t="s">
        <v>1386</v>
      </c>
      <c r="C238" s="8" t="s">
        <v>16</v>
      </c>
      <c r="D238" s="8" t="s">
        <v>78</v>
      </c>
      <c r="E238" s="55" t="s">
        <v>1381</v>
      </c>
      <c r="F238" s="56" t="s">
        <v>1381</v>
      </c>
      <c r="G238" s="8" t="s">
        <v>1382</v>
      </c>
      <c r="H238" s="8" t="s">
        <v>1383</v>
      </c>
      <c r="I238" s="8" t="s">
        <v>1384</v>
      </c>
      <c r="J238" s="18" t="s">
        <v>20</v>
      </c>
      <c r="K238" s="18"/>
    </row>
    <row r="239" spans="1:11" ht="36">
      <c r="A239" s="7" t="s">
        <v>1387</v>
      </c>
      <c r="B239" s="8" t="s">
        <v>1388</v>
      </c>
      <c r="C239" s="8" t="s">
        <v>16</v>
      </c>
      <c r="D239" s="8" t="s">
        <v>78</v>
      </c>
      <c r="E239" s="55" t="s">
        <v>1373</v>
      </c>
      <c r="F239" s="56" t="s">
        <v>1373</v>
      </c>
      <c r="G239" s="8" t="s">
        <v>1374</v>
      </c>
      <c r="H239" s="8" t="s">
        <v>1375</v>
      </c>
      <c r="I239" s="8" t="s">
        <v>16</v>
      </c>
      <c r="J239" s="18" t="s">
        <v>20</v>
      </c>
      <c r="K239" s="18"/>
    </row>
    <row r="240" spans="1:11" ht="48">
      <c r="A240" s="7" t="s">
        <v>1389</v>
      </c>
      <c r="B240" s="8" t="s">
        <v>1390</v>
      </c>
      <c r="C240" s="8" t="s">
        <v>16</v>
      </c>
      <c r="D240" s="8" t="s">
        <v>78</v>
      </c>
      <c r="E240" s="55" t="s">
        <v>1381</v>
      </c>
      <c r="F240" s="56" t="s">
        <v>1381</v>
      </c>
      <c r="G240" s="8" t="s">
        <v>1382</v>
      </c>
      <c r="H240" s="8" t="s">
        <v>1391</v>
      </c>
      <c r="I240" s="8" t="s">
        <v>1392</v>
      </c>
      <c r="J240" s="18" t="s">
        <v>20</v>
      </c>
      <c r="K240" s="18"/>
    </row>
    <row r="241" spans="1:11" ht="36">
      <c r="A241" s="7" t="s">
        <v>1393</v>
      </c>
      <c r="B241" s="8" t="s">
        <v>1368</v>
      </c>
      <c r="C241" s="8" t="s">
        <v>16</v>
      </c>
      <c r="D241" s="8" t="s">
        <v>78</v>
      </c>
      <c r="E241" s="55" t="s">
        <v>1373</v>
      </c>
      <c r="F241" s="56" t="s">
        <v>1373</v>
      </c>
      <c r="G241" s="8" t="s">
        <v>1374</v>
      </c>
      <c r="H241" s="8" t="s">
        <v>1394</v>
      </c>
      <c r="I241" s="8" t="s">
        <v>16</v>
      </c>
      <c r="J241" s="18" t="s">
        <v>20</v>
      </c>
      <c r="K241" s="18"/>
    </row>
    <row r="242" spans="1:11" ht="36">
      <c r="A242" s="7" t="s">
        <v>1395</v>
      </c>
      <c r="B242" s="8" t="s">
        <v>1396</v>
      </c>
      <c r="C242" s="8" t="s">
        <v>16</v>
      </c>
      <c r="D242" s="8" t="s">
        <v>78</v>
      </c>
      <c r="E242" s="55" t="s">
        <v>1397</v>
      </c>
      <c r="F242" s="56" t="s">
        <v>1397</v>
      </c>
      <c r="G242" s="8" t="s">
        <v>1398</v>
      </c>
      <c r="H242" s="8" t="s">
        <v>1399</v>
      </c>
      <c r="I242" s="8" t="s">
        <v>16</v>
      </c>
      <c r="J242" s="8" t="s">
        <v>20</v>
      </c>
      <c r="K242" s="18"/>
    </row>
    <row r="243" spans="1:11" ht="48">
      <c r="A243" s="7" t="s">
        <v>1400</v>
      </c>
      <c r="B243" s="8" t="s">
        <v>1396</v>
      </c>
      <c r="C243" s="8" t="s">
        <v>16</v>
      </c>
      <c r="D243" s="8" t="s">
        <v>78</v>
      </c>
      <c r="E243" s="55" t="s">
        <v>1401</v>
      </c>
      <c r="F243" s="56" t="s">
        <v>1401</v>
      </c>
      <c r="G243" s="8" t="s">
        <v>1402</v>
      </c>
      <c r="H243" s="8" t="s">
        <v>1403</v>
      </c>
      <c r="I243" s="8" t="s">
        <v>16</v>
      </c>
      <c r="J243" s="8" t="s">
        <v>20</v>
      </c>
      <c r="K243" s="18"/>
    </row>
    <row r="244" spans="1:11" ht="36">
      <c r="A244" s="7" t="s">
        <v>1404</v>
      </c>
      <c r="B244" s="8" t="s">
        <v>1405</v>
      </c>
      <c r="C244" s="8" t="s">
        <v>16</v>
      </c>
      <c r="D244" s="8" t="s">
        <v>78</v>
      </c>
      <c r="E244" s="55" t="s">
        <v>1397</v>
      </c>
      <c r="F244" s="56" t="s">
        <v>1397</v>
      </c>
      <c r="G244" s="8" t="s">
        <v>1398</v>
      </c>
      <c r="H244" s="8" t="s">
        <v>1399</v>
      </c>
      <c r="I244" s="8" t="s">
        <v>16</v>
      </c>
      <c r="J244" s="8" t="s">
        <v>20</v>
      </c>
      <c r="K244" s="18"/>
    </row>
    <row r="245" spans="1:11" ht="24">
      <c r="A245" s="7" t="s">
        <v>1406</v>
      </c>
      <c r="B245" s="8" t="s">
        <v>1407</v>
      </c>
      <c r="C245" s="8" t="s">
        <v>16</v>
      </c>
      <c r="D245" s="34" t="s">
        <v>78</v>
      </c>
      <c r="E245" s="55" t="s">
        <v>1408</v>
      </c>
      <c r="F245" s="56" t="s">
        <v>1408</v>
      </c>
      <c r="G245" s="34" t="s">
        <v>1409</v>
      </c>
      <c r="H245" s="34" t="s">
        <v>1410</v>
      </c>
      <c r="I245" s="1" t="s">
        <v>16</v>
      </c>
      <c r="J245" s="8" t="s">
        <v>1115</v>
      </c>
      <c r="K245" s="18"/>
    </row>
    <row r="246" spans="1:11" ht="48">
      <c r="A246" s="7" t="s">
        <v>1411</v>
      </c>
      <c r="B246" s="8" t="s">
        <v>1412</v>
      </c>
      <c r="C246" s="8" t="s">
        <v>16</v>
      </c>
      <c r="D246" s="8" t="s">
        <v>78</v>
      </c>
      <c r="E246" s="55" t="s">
        <v>1401</v>
      </c>
      <c r="F246" s="56" t="s">
        <v>1401</v>
      </c>
      <c r="G246" s="8" t="s">
        <v>1402</v>
      </c>
      <c r="H246" s="8" t="s">
        <v>1413</v>
      </c>
      <c r="I246" s="8" t="s">
        <v>16</v>
      </c>
      <c r="J246" s="8" t="s">
        <v>20</v>
      </c>
      <c r="K246" s="18"/>
    </row>
    <row r="247" spans="1:11" ht="36">
      <c r="A247" s="7" t="s">
        <v>1414</v>
      </c>
      <c r="B247" s="8" t="s">
        <v>1415</v>
      </c>
      <c r="C247" s="8" t="s">
        <v>16</v>
      </c>
      <c r="D247" s="8" t="s">
        <v>78</v>
      </c>
      <c r="E247" s="55" t="s">
        <v>1416</v>
      </c>
      <c r="F247" s="56" t="s">
        <v>1416</v>
      </c>
      <c r="G247" s="8" t="s">
        <v>1417</v>
      </c>
      <c r="H247" s="8" t="s">
        <v>1416</v>
      </c>
      <c r="I247" s="8" t="s">
        <v>1417</v>
      </c>
      <c r="J247" s="8" t="s">
        <v>20</v>
      </c>
      <c r="K247" s="18"/>
    </row>
    <row r="248" spans="1:11" ht="36">
      <c r="A248" s="7" t="s">
        <v>1418</v>
      </c>
      <c r="B248" s="1" t="s">
        <v>1407</v>
      </c>
      <c r="C248" s="8" t="s">
        <v>16</v>
      </c>
      <c r="D248" s="1" t="s">
        <v>78</v>
      </c>
      <c r="E248" s="55" t="s">
        <v>1419</v>
      </c>
      <c r="F248" s="56" t="s">
        <v>1419</v>
      </c>
      <c r="G248" s="8" t="s">
        <v>1420</v>
      </c>
      <c r="H248" s="1" t="s">
        <v>1421</v>
      </c>
      <c r="I248" s="12" t="s">
        <v>1422</v>
      </c>
      <c r="J248" s="8" t="s">
        <v>1115</v>
      </c>
      <c r="K248" s="18"/>
    </row>
    <row r="249" spans="1:11" ht="36">
      <c r="A249" s="7" t="s">
        <v>1423</v>
      </c>
      <c r="B249" s="1" t="s">
        <v>1424</v>
      </c>
      <c r="C249" s="8" t="s">
        <v>16</v>
      </c>
      <c r="D249" s="1" t="s">
        <v>78</v>
      </c>
      <c r="E249" s="55" t="s">
        <v>1419</v>
      </c>
      <c r="F249" s="56" t="s">
        <v>1419</v>
      </c>
      <c r="G249" s="8" t="s">
        <v>1420</v>
      </c>
      <c r="H249" s="1" t="s">
        <v>1421</v>
      </c>
      <c r="I249" s="12" t="s">
        <v>1422</v>
      </c>
      <c r="J249" s="8" t="s">
        <v>1115</v>
      </c>
      <c r="K249" s="18"/>
    </row>
    <row r="250" spans="1:11" ht="36">
      <c r="A250" s="7" t="s">
        <v>1425</v>
      </c>
      <c r="B250" s="18" t="s">
        <v>1426</v>
      </c>
      <c r="C250" s="18" t="s">
        <v>16</v>
      </c>
      <c r="D250" s="18" t="s">
        <v>78</v>
      </c>
      <c r="E250" s="55" t="s">
        <v>1427</v>
      </c>
      <c r="F250" s="56" t="s">
        <v>1427</v>
      </c>
      <c r="G250" s="18" t="s">
        <v>1428</v>
      </c>
      <c r="H250" s="18" t="s">
        <v>1429</v>
      </c>
      <c r="I250" s="18" t="s">
        <v>16</v>
      </c>
      <c r="J250" s="18" t="s">
        <v>72</v>
      </c>
      <c r="K250" s="18"/>
    </row>
    <row r="251" spans="1:11" ht="36">
      <c r="A251" s="7" t="s">
        <v>1430</v>
      </c>
      <c r="B251" s="18" t="s">
        <v>1431</v>
      </c>
      <c r="C251" s="18" t="s">
        <v>16</v>
      </c>
      <c r="D251" s="18" t="s">
        <v>78</v>
      </c>
      <c r="E251" s="55" t="s">
        <v>1427</v>
      </c>
      <c r="F251" s="56" t="s">
        <v>1427</v>
      </c>
      <c r="G251" s="18" t="s">
        <v>1428</v>
      </c>
      <c r="H251" s="18" t="s">
        <v>1429</v>
      </c>
      <c r="I251" s="18" t="s">
        <v>16</v>
      </c>
      <c r="J251" s="18" t="s">
        <v>72</v>
      </c>
      <c r="K251" s="18"/>
    </row>
    <row r="252" spans="1:11" ht="36">
      <c r="A252" s="7" t="s">
        <v>1432</v>
      </c>
      <c r="B252" s="18" t="s">
        <v>1433</v>
      </c>
      <c r="C252" s="18" t="s">
        <v>16</v>
      </c>
      <c r="D252" s="18" t="s">
        <v>78</v>
      </c>
      <c r="E252" s="55" t="s">
        <v>1427</v>
      </c>
      <c r="F252" s="56" t="s">
        <v>1427</v>
      </c>
      <c r="G252" s="18" t="s">
        <v>1428</v>
      </c>
      <c r="H252" s="18" t="s">
        <v>1429</v>
      </c>
      <c r="I252" s="18" t="s">
        <v>16</v>
      </c>
      <c r="J252" s="18" t="s">
        <v>72</v>
      </c>
      <c r="K252" s="18"/>
    </row>
    <row r="253" spans="1:11" ht="36">
      <c r="A253" s="7" t="s">
        <v>1434</v>
      </c>
      <c r="B253" s="18" t="s">
        <v>1435</v>
      </c>
      <c r="C253" s="18" t="s">
        <v>16</v>
      </c>
      <c r="D253" s="18" t="s">
        <v>78</v>
      </c>
      <c r="E253" s="55" t="s">
        <v>1427</v>
      </c>
      <c r="F253" s="56" t="s">
        <v>1427</v>
      </c>
      <c r="G253" s="18" t="s">
        <v>1428</v>
      </c>
      <c r="H253" s="18" t="s">
        <v>1429</v>
      </c>
      <c r="I253" s="18" t="s">
        <v>16</v>
      </c>
      <c r="J253" s="18" t="s">
        <v>72</v>
      </c>
      <c r="K253" s="18"/>
    </row>
    <row r="254" spans="1:11" ht="36">
      <c r="A254" s="7" t="s">
        <v>1436</v>
      </c>
      <c r="B254" s="18" t="s">
        <v>1437</v>
      </c>
      <c r="C254" s="18" t="s">
        <v>16</v>
      </c>
      <c r="D254" s="18" t="s">
        <v>78</v>
      </c>
      <c r="E254" s="55" t="s">
        <v>1427</v>
      </c>
      <c r="F254" s="56" t="s">
        <v>1427</v>
      </c>
      <c r="G254" s="18" t="s">
        <v>1428</v>
      </c>
      <c r="H254" s="18" t="s">
        <v>1429</v>
      </c>
      <c r="I254" s="18" t="s">
        <v>16</v>
      </c>
      <c r="J254" s="18" t="s">
        <v>72</v>
      </c>
      <c r="K254" s="18"/>
    </row>
    <row r="255" spans="1:11" ht="24">
      <c r="A255" s="7" t="s">
        <v>1438</v>
      </c>
      <c r="B255" s="18" t="s">
        <v>1439</v>
      </c>
      <c r="C255" s="18" t="s">
        <v>16</v>
      </c>
      <c r="D255" s="18" t="s">
        <v>78</v>
      </c>
      <c r="E255" s="55" t="s">
        <v>1440</v>
      </c>
      <c r="F255" s="56" t="s">
        <v>1440</v>
      </c>
      <c r="G255" s="18" t="s">
        <v>1441</v>
      </c>
      <c r="H255" s="18" t="s">
        <v>1429</v>
      </c>
      <c r="I255" s="18" t="s">
        <v>16</v>
      </c>
      <c r="J255" s="18" t="s">
        <v>72</v>
      </c>
      <c r="K255" s="18"/>
    </row>
    <row r="256" spans="1:11" ht="24">
      <c r="A256" s="7" t="s">
        <v>1442</v>
      </c>
      <c r="B256" s="18" t="s">
        <v>1443</v>
      </c>
      <c r="C256" s="18" t="s">
        <v>16</v>
      </c>
      <c r="D256" s="18" t="s">
        <v>78</v>
      </c>
      <c r="E256" s="55" t="s">
        <v>1440</v>
      </c>
      <c r="F256" s="56" t="s">
        <v>1440</v>
      </c>
      <c r="G256" s="18" t="s">
        <v>1441</v>
      </c>
      <c r="H256" s="18" t="s">
        <v>1429</v>
      </c>
      <c r="I256" s="18" t="s">
        <v>16</v>
      </c>
      <c r="J256" s="18" t="s">
        <v>72</v>
      </c>
      <c r="K256" s="18"/>
    </row>
    <row r="257" spans="1:11" ht="24">
      <c r="A257" s="7" t="s">
        <v>1444</v>
      </c>
      <c r="B257" s="18" t="s">
        <v>1445</v>
      </c>
      <c r="C257" s="18" t="s">
        <v>16</v>
      </c>
      <c r="D257" s="18" t="s">
        <v>78</v>
      </c>
      <c r="E257" s="55" t="s">
        <v>1440</v>
      </c>
      <c r="F257" s="56" t="s">
        <v>1440</v>
      </c>
      <c r="G257" s="18" t="s">
        <v>1441</v>
      </c>
      <c r="H257" s="18" t="s">
        <v>1446</v>
      </c>
      <c r="I257" s="18" t="s">
        <v>1447</v>
      </c>
      <c r="J257" s="18" t="s">
        <v>72</v>
      </c>
      <c r="K257" s="18"/>
    </row>
    <row r="258" spans="1:11" ht="36">
      <c r="A258" s="7" t="s">
        <v>1448</v>
      </c>
      <c r="B258" s="18" t="s">
        <v>1437</v>
      </c>
      <c r="C258" s="18" t="s">
        <v>16</v>
      </c>
      <c r="D258" s="18" t="s">
        <v>78</v>
      </c>
      <c r="E258" s="55" t="s">
        <v>1449</v>
      </c>
      <c r="F258" s="56" t="s">
        <v>1449</v>
      </c>
      <c r="G258" s="18" t="s">
        <v>1450</v>
      </c>
      <c r="H258" s="18" t="s">
        <v>16</v>
      </c>
      <c r="I258" s="18" t="s">
        <v>16</v>
      </c>
      <c r="J258" s="18" t="s">
        <v>72</v>
      </c>
      <c r="K258" s="18"/>
    </row>
    <row r="259" spans="1:11" ht="36">
      <c r="A259" s="7" t="s">
        <v>1451</v>
      </c>
      <c r="B259" s="18" t="s">
        <v>1452</v>
      </c>
      <c r="C259" s="18" t="s">
        <v>16</v>
      </c>
      <c r="D259" s="18" t="s">
        <v>78</v>
      </c>
      <c r="E259" s="55" t="s">
        <v>1453</v>
      </c>
      <c r="F259" s="56" t="s">
        <v>1453</v>
      </c>
      <c r="G259" s="18" t="s">
        <v>1454</v>
      </c>
      <c r="H259" s="18" t="s">
        <v>16</v>
      </c>
      <c r="I259" s="18" t="s">
        <v>16</v>
      </c>
      <c r="J259" s="18" t="s">
        <v>72</v>
      </c>
      <c r="K259" s="18"/>
    </row>
    <row r="260" spans="1:11" ht="36">
      <c r="A260" s="7" t="s">
        <v>1455</v>
      </c>
      <c r="B260" s="18" t="s">
        <v>1456</v>
      </c>
      <c r="C260" s="18" t="s">
        <v>16</v>
      </c>
      <c r="D260" s="18" t="s">
        <v>78</v>
      </c>
      <c r="E260" s="55" t="s">
        <v>1449</v>
      </c>
      <c r="F260" s="56" t="s">
        <v>1449</v>
      </c>
      <c r="G260" s="18" t="s">
        <v>1450</v>
      </c>
      <c r="H260" s="18" t="s">
        <v>16</v>
      </c>
      <c r="I260" s="18" t="s">
        <v>16</v>
      </c>
      <c r="J260" s="18" t="s">
        <v>72</v>
      </c>
      <c r="K260" s="18"/>
    </row>
    <row r="261" spans="1:11" ht="36">
      <c r="A261" s="7" t="s">
        <v>1457</v>
      </c>
      <c r="B261" s="18" t="s">
        <v>1458</v>
      </c>
      <c r="C261" s="18" t="s">
        <v>16</v>
      </c>
      <c r="D261" s="18" t="s">
        <v>78</v>
      </c>
      <c r="E261" s="55" t="s">
        <v>1453</v>
      </c>
      <c r="F261" s="56" t="s">
        <v>1453</v>
      </c>
      <c r="G261" s="18" t="s">
        <v>1454</v>
      </c>
      <c r="H261" s="18" t="s">
        <v>16</v>
      </c>
      <c r="I261" s="18" t="s">
        <v>16</v>
      </c>
      <c r="J261" s="18" t="s">
        <v>72</v>
      </c>
      <c r="K261" s="18"/>
    </row>
    <row r="262" spans="1:11" ht="36">
      <c r="A262" s="7" t="s">
        <v>1459</v>
      </c>
      <c r="B262" s="18" t="s">
        <v>1435</v>
      </c>
      <c r="C262" s="18" t="s">
        <v>16</v>
      </c>
      <c r="D262" s="18" t="s">
        <v>78</v>
      </c>
      <c r="E262" s="55" t="s">
        <v>1453</v>
      </c>
      <c r="F262" s="56" t="s">
        <v>1453</v>
      </c>
      <c r="G262" s="18" t="s">
        <v>1454</v>
      </c>
      <c r="H262" s="18" t="s">
        <v>16</v>
      </c>
      <c r="I262" s="18" t="s">
        <v>16</v>
      </c>
      <c r="J262" s="18" t="s">
        <v>72</v>
      </c>
      <c r="K262" s="18"/>
    </row>
    <row r="263" spans="1:11" ht="36">
      <c r="A263" s="7" t="s">
        <v>1460</v>
      </c>
      <c r="B263" s="18" t="s">
        <v>1435</v>
      </c>
      <c r="C263" s="18" t="s">
        <v>16</v>
      </c>
      <c r="D263" s="18" t="s">
        <v>78</v>
      </c>
      <c r="E263" s="55" t="s">
        <v>1449</v>
      </c>
      <c r="F263" s="56" t="s">
        <v>1449</v>
      </c>
      <c r="G263" s="18" t="s">
        <v>1450</v>
      </c>
      <c r="H263" s="18" t="s">
        <v>16</v>
      </c>
      <c r="I263" s="18" t="s">
        <v>16</v>
      </c>
      <c r="J263" s="18" t="s">
        <v>72</v>
      </c>
      <c r="K263" s="18"/>
    </row>
    <row r="264" spans="1:11" ht="36">
      <c r="A264" s="7" t="s">
        <v>1461</v>
      </c>
      <c r="B264" s="18" t="s">
        <v>1462</v>
      </c>
      <c r="C264" s="18" t="s">
        <v>16</v>
      </c>
      <c r="D264" s="18" t="s">
        <v>78</v>
      </c>
      <c r="E264" s="55" t="s">
        <v>1449</v>
      </c>
      <c r="F264" s="56" t="s">
        <v>1449</v>
      </c>
      <c r="G264" s="18" t="s">
        <v>1450</v>
      </c>
      <c r="H264" s="18" t="s">
        <v>16</v>
      </c>
      <c r="I264" s="18" t="s">
        <v>16</v>
      </c>
      <c r="J264" s="18" t="s">
        <v>72</v>
      </c>
      <c r="K264" s="18"/>
    </row>
    <row r="265" spans="1:11" ht="36">
      <c r="A265" s="7" t="s">
        <v>1463</v>
      </c>
      <c r="B265" s="18" t="s">
        <v>1431</v>
      </c>
      <c r="C265" s="18" t="s">
        <v>16</v>
      </c>
      <c r="D265" s="18" t="s">
        <v>78</v>
      </c>
      <c r="E265" s="55" t="s">
        <v>1453</v>
      </c>
      <c r="F265" s="56" t="s">
        <v>1453</v>
      </c>
      <c r="G265" s="18" t="s">
        <v>1454</v>
      </c>
      <c r="H265" s="18" t="s">
        <v>16</v>
      </c>
      <c r="I265" s="18" t="s">
        <v>16</v>
      </c>
      <c r="J265" s="18" t="s">
        <v>72</v>
      </c>
      <c r="K265" s="18"/>
    </row>
    <row r="266" spans="1:11" ht="24">
      <c r="A266" s="7" t="s">
        <v>1464</v>
      </c>
      <c r="B266" s="18" t="s">
        <v>1465</v>
      </c>
      <c r="C266" s="18" t="s">
        <v>16</v>
      </c>
      <c r="D266" s="18" t="s">
        <v>78</v>
      </c>
      <c r="E266" s="55" t="s">
        <v>1466</v>
      </c>
      <c r="F266" s="56" t="s">
        <v>1466</v>
      </c>
      <c r="G266" s="18" t="s">
        <v>1467</v>
      </c>
      <c r="H266" s="18" t="s">
        <v>1468</v>
      </c>
      <c r="I266" s="18" t="s">
        <v>16</v>
      </c>
      <c r="J266" s="18" t="s">
        <v>72</v>
      </c>
      <c r="K266" s="18"/>
    </row>
    <row r="267" spans="1:11" ht="24">
      <c r="A267" s="7" t="s">
        <v>1469</v>
      </c>
      <c r="B267" s="18" t="s">
        <v>1470</v>
      </c>
      <c r="C267" s="18" t="s">
        <v>16</v>
      </c>
      <c r="D267" s="18" t="s">
        <v>78</v>
      </c>
      <c r="E267" s="55" t="s">
        <v>1466</v>
      </c>
      <c r="F267" s="56" t="s">
        <v>1466</v>
      </c>
      <c r="G267" s="18" t="s">
        <v>1467</v>
      </c>
      <c r="H267" s="18" t="s">
        <v>1468</v>
      </c>
      <c r="I267" s="18" t="s">
        <v>16</v>
      </c>
      <c r="J267" s="18" t="s">
        <v>72</v>
      </c>
      <c r="K267" s="18"/>
    </row>
    <row r="268" spans="1:11" ht="60">
      <c r="A268" s="7" t="s">
        <v>1471</v>
      </c>
      <c r="B268" s="18" t="s">
        <v>1443</v>
      </c>
      <c r="C268" s="18" t="s">
        <v>16</v>
      </c>
      <c r="D268" s="18" t="s">
        <v>78</v>
      </c>
      <c r="E268" s="55" t="s">
        <v>1472</v>
      </c>
      <c r="F268" s="56" t="s">
        <v>1472</v>
      </c>
      <c r="G268" s="18" t="s">
        <v>1473</v>
      </c>
      <c r="H268" s="18" t="s">
        <v>16</v>
      </c>
      <c r="I268" s="18" t="s">
        <v>16</v>
      </c>
      <c r="J268" s="18" t="s">
        <v>72</v>
      </c>
      <c r="K268" s="18"/>
    </row>
    <row r="269" spans="1:11" ht="36">
      <c r="A269" s="7" t="s">
        <v>1474</v>
      </c>
      <c r="B269" s="18" t="s">
        <v>1443</v>
      </c>
      <c r="C269" s="18" t="s">
        <v>16</v>
      </c>
      <c r="D269" s="18" t="s">
        <v>78</v>
      </c>
      <c r="E269" s="55" t="s">
        <v>1475</v>
      </c>
      <c r="F269" s="56" t="s">
        <v>1475</v>
      </c>
      <c r="G269" s="18" t="s">
        <v>1476</v>
      </c>
      <c r="H269" s="18" t="s">
        <v>1477</v>
      </c>
      <c r="I269" s="18" t="s">
        <v>1478</v>
      </c>
      <c r="J269" s="18" t="s">
        <v>72</v>
      </c>
      <c r="K269" s="18"/>
    </row>
    <row r="270" spans="1:11" ht="60">
      <c r="A270" s="7" t="s">
        <v>1479</v>
      </c>
      <c r="B270" s="18" t="s">
        <v>1480</v>
      </c>
      <c r="C270" s="18" t="s">
        <v>16</v>
      </c>
      <c r="D270" s="18" t="s">
        <v>78</v>
      </c>
      <c r="E270" s="55" t="s">
        <v>1472</v>
      </c>
      <c r="F270" s="56" t="s">
        <v>1472</v>
      </c>
      <c r="G270" s="18" t="s">
        <v>1473</v>
      </c>
      <c r="H270" s="18" t="s">
        <v>16</v>
      </c>
      <c r="I270" s="18" t="s">
        <v>16</v>
      </c>
      <c r="J270" s="18" t="s">
        <v>72</v>
      </c>
      <c r="K270" s="18"/>
    </row>
    <row r="271" spans="1:11" ht="60">
      <c r="A271" s="7" t="s">
        <v>1481</v>
      </c>
      <c r="B271" s="18" t="s">
        <v>1482</v>
      </c>
      <c r="C271" s="18" t="s">
        <v>16</v>
      </c>
      <c r="D271" s="18" t="s">
        <v>78</v>
      </c>
      <c r="E271" s="55" t="s">
        <v>1472</v>
      </c>
      <c r="F271" s="56" t="s">
        <v>1472</v>
      </c>
      <c r="G271" s="18" t="s">
        <v>1473</v>
      </c>
      <c r="H271" s="18" t="s">
        <v>16</v>
      </c>
      <c r="I271" s="18" t="s">
        <v>16</v>
      </c>
      <c r="J271" s="18" t="s">
        <v>72</v>
      </c>
      <c r="K271" s="18"/>
    </row>
    <row r="272" spans="1:11" ht="36">
      <c r="A272" s="7" t="s">
        <v>1483</v>
      </c>
      <c r="B272" s="18" t="s">
        <v>1484</v>
      </c>
      <c r="C272" s="18" t="s">
        <v>16</v>
      </c>
      <c r="D272" s="18" t="s">
        <v>78</v>
      </c>
      <c r="E272" s="55" t="s">
        <v>1485</v>
      </c>
      <c r="F272" s="56" t="s">
        <v>1485</v>
      </c>
      <c r="G272" s="18" t="s">
        <v>1486</v>
      </c>
      <c r="H272" s="18" t="s">
        <v>16</v>
      </c>
      <c r="I272" s="18" t="s">
        <v>16</v>
      </c>
      <c r="J272" s="18" t="s">
        <v>72</v>
      </c>
      <c r="K272" s="18"/>
    </row>
    <row r="273" spans="1:11" ht="36">
      <c r="A273" s="7" t="s">
        <v>1487</v>
      </c>
      <c r="B273" s="18" t="s">
        <v>1484</v>
      </c>
      <c r="C273" s="18" t="s">
        <v>16</v>
      </c>
      <c r="D273" s="18" t="s">
        <v>78</v>
      </c>
      <c r="E273" s="55" t="s">
        <v>1475</v>
      </c>
      <c r="F273" s="56" t="s">
        <v>1475</v>
      </c>
      <c r="G273" s="18" t="s">
        <v>1476</v>
      </c>
      <c r="H273" s="18" t="s">
        <v>1477</v>
      </c>
      <c r="I273" s="18" t="s">
        <v>1478</v>
      </c>
      <c r="J273" s="18" t="s">
        <v>72</v>
      </c>
      <c r="K273" s="18"/>
    </row>
    <row r="274" spans="1:11" ht="36">
      <c r="A274" s="7" t="s">
        <v>1488</v>
      </c>
      <c r="B274" s="18" t="s">
        <v>1489</v>
      </c>
      <c r="C274" s="18" t="s">
        <v>16</v>
      </c>
      <c r="D274" s="18" t="s">
        <v>78</v>
      </c>
      <c r="E274" s="55" t="s">
        <v>1485</v>
      </c>
      <c r="F274" s="56" t="s">
        <v>1485</v>
      </c>
      <c r="G274" s="18" t="s">
        <v>1486</v>
      </c>
      <c r="H274" s="18" t="s">
        <v>16</v>
      </c>
      <c r="I274" s="18" t="s">
        <v>16</v>
      </c>
      <c r="J274" s="18" t="s">
        <v>72</v>
      </c>
      <c r="K274" s="18"/>
    </row>
    <row r="275" spans="1:11" ht="36">
      <c r="A275" s="7" t="s">
        <v>1490</v>
      </c>
      <c r="B275" s="18" t="s">
        <v>1491</v>
      </c>
      <c r="C275" s="18" t="s">
        <v>16</v>
      </c>
      <c r="D275" s="18" t="s">
        <v>78</v>
      </c>
      <c r="E275" s="55" t="s">
        <v>1485</v>
      </c>
      <c r="F275" s="56" t="s">
        <v>1485</v>
      </c>
      <c r="G275" s="18" t="s">
        <v>1486</v>
      </c>
      <c r="H275" s="18" t="s">
        <v>16</v>
      </c>
      <c r="I275" s="18" t="s">
        <v>16</v>
      </c>
      <c r="J275" s="18" t="s">
        <v>72</v>
      </c>
      <c r="K275" s="18"/>
    </row>
    <row r="276" spans="1:11" ht="36">
      <c r="A276" s="7" t="s">
        <v>1492</v>
      </c>
      <c r="B276" s="18" t="s">
        <v>1462</v>
      </c>
      <c r="C276" s="18" t="s">
        <v>16</v>
      </c>
      <c r="D276" s="18" t="s">
        <v>78</v>
      </c>
      <c r="E276" s="55" t="s">
        <v>1485</v>
      </c>
      <c r="F276" s="56" t="s">
        <v>1485</v>
      </c>
      <c r="G276" s="18" t="s">
        <v>1486</v>
      </c>
      <c r="H276" s="18" t="s">
        <v>16</v>
      </c>
      <c r="I276" s="18" t="s">
        <v>16</v>
      </c>
      <c r="J276" s="18" t="s">
        <v>72</v>
      </c>
      <c r="K276" s="18"/>
    </row>
    <row r="277" spans="1:11" ht="36">
      <c r="A277" s="7" t="s">
        <v>1493</v>
      </c>
      <c r="B277" s="18" t="s">
        <v>1445</v>
      </c>
      <c r="C277" s="18" t="s">
        <v>16</v>
      </c>
      <c r="D277" s="18" t="s">
        <v>78</v>
      </c>
      <c r="E277" s="55" t="s">
        <v>1475</v>
      </c>
      <c r="F277" s="56" t="s">
        <v>1475</v>
      </c>
      <c r="G277" s="18" t="s">
        <v>1476</v>
      </c>
      <c r="H277" s="18" t="s">
        <v>16</v>
      </c>
      <c r="I277" s="18" t="s">
        <v>16</v>
      </c>
      <c r="J277" s="18" t="s">
        <v>72</v>
      </c>
      <c r="K277" s="18"/>
    </row>
    <row r="278" spans="1:11" ht="36">
      <c r="A278" s="7" t="s">
        <v>1494</v>
      </c>
      <c r="B278" s="18" t="s">
        <v>1495</v>
      </c>
      <c r="C278" s="18" t="s">
        <v>16</v>
      </c>
      <c r="D278" s="18" t="s">
        <v>78</v>
      </c>
      <c r="E278" s="55" t="s">
        <v>1475</v>
      </c>
      <c r="F278" s="56" t="s">
        <v>1475</v>
      </c>
      <c r="G278" s="18" t="s">
        <v>1476</v>
      </c>
      <c r="H278" s="18" t="s">
        <v>16</v>
      </c>
      <c r="I278" s="18" t="s">
        <v>16</v>
      </c>
      <c r="J278" s="18" t="s">
        <v>72</v>
      </c>
      <c r="K278" s="18"/>
    </row>
    <row r="279" spans="1:11" ht="36">
      <c r="A279" s="7" t="s">
        <v>1496</v>
      </c>
      <c r="B279" s="18" t="s">
        <v>1497</v>
      </c>
      <c r="C279" s="18" t="s">
        <v>16</v>
      </c>
      <c r="D279" s="18" t="s">
        <v>78</v>
      </c>
      <c r="E279" s="55" t="s">
        <v>1498</v>
      </c>
      <c r="F279" s="56" t="s">
        <v>1498</v>
      </c>
      <c r="G279" s="18" t="s">
        <v>1499</v>
      </c>
      <c r="H279" s="18" t="s">
        <v>1500</v>
      </c>
      <c r="I279" s="18" t="s">
        <v>1501</v>
      </c>
      <c r="J279" s="18" t="s">
        <v>72</v>
      </c>
      <c r="K279" s="18"/>
    </row>
    <row r="280" spans="1:11" ht="24">
      <c r="A280" s="7" t="s">
        <v>1502</v>
      </c>
      <c r="B280" s="18" t="s">
        <v>1503</v>
      </c>
      <c r="C280" s="18" t="s">
        <v>16</v>
      </c>
      <c r="D280" s="18" t="s">
        <v>78</v>
      </c>
      <c r="E280" s="55" t="s">
        <v>1504</v>
      </c>
      <c r="F280" s="56" t="s">
        <v>1504</v>
      </c>
      <c r="G280" s="18" t="s">
        <v>1505</v>
      </c>
      <c r="H280" s="18" t="s">
        <v>1506</v>
      </c>
      <c r="I280" s="18" t="s">
        <v>1507</v>
      </c>
      <c r="J280" s="18" t="s">
        <v>72</v>
      </c>
      <c r="K280" s="18"/>
    </row>
    <row r="281" spans="1:11" ht="36">
      <c r="A281" s="7" t="s">
        <v>1508</v>
      </c>
      <c r="B281" s="18" t="s">
        <v>1509</v>
      </c>
      <c r="C281" s="18" t="s">
        <v>16</v>
      </c>
      <c r="D281" s="18" t="s">
        <v>78</v>
      </c>
      <c r="E281" s="55" t="s">
        <v>1498</v>
      </c>
      <c r="F281" s="56" t="s">
        <v>1498</v>
      </c>
      <c r="G281" s="18" t="s">
        <v>1499</v>
      </c>
      <c r="H281" s="18" t="s">
        <v>1500</v>
      </c>
      <c r="I281" s="18" t="s">
        <v>1501</v>
      </c>
      <c r="J281" s="18" t="s">
        <v>72</v>
      </c>
      <c r="K281" s="18"/>
    </row>
    <row r="282" spans="1:11" ht="36">
      <c r="A282" s="7" t="s">
        <v>1510</v>
      </c>
      <c r="B282" s="18" t="s">
        <v>1511</v>
      </c>
      <c r="C282" s="18" t="s">
        <v>16</v>
      </c>
      <c r="D282" s="18" t="s">
        <v>78</v>
      </c>
      <c r="E282" s="55" t="s">
        <v>1498</v>
      </c>
      <c r="F282" s="56" t="s">
        <v>1498</v>
      </c>
      <c r="G282" s="18" t="s">
        <v>1499</v>
      </c>
      <c r="H282" s="18" t="s">
        <v>1500</v>
      </c>
      <c r="I282" s="18" t="s">
        <v>1501</v>
      </c>
      <c r="J282" s="18" t="s">
        <v>72</v>
      </c>
      <c r="K282" s="18"/>
    </row>
    <row r="283" spans="1:11" ht="36">
      <c r="A283" s="7" t="s">
        <v>1512</v>
      </c>
      <c r="B283" s="18" t="s">
        <v>1513</v>
      </c>
      <c r="C283" s="18" t="s">
        <v>16</v>
      </c>
      <c r="D283" s="18" t="s">
        <v>78</v>
      </c>
      <c r="E283" s="55" t="s">
        <v>1498</v>
      </c>
      <c r="F283" s="56" t="s">
        <v>1498</v>
      </c>
      <c r="G283" s="18" t="s">
        <v>1499</v>
      </c>
      <c r="H283" s="18" t="s">
        <v>1500</v>
      </c>
      <c r="I283" s="18" t="s">
        <v>1501</v>
      </c>
      <c r="J283" s="18" t="s">
        <v>72</v>
      </c>
      <c r="K283" s="18"/>
    </row>
    <row r="284" spans="1:11" ht="36">
      <c r="A284" s="7" t="s">
        <v>1514</v>
      </c>
      <c r="B284" s="18" t="s">
        <v>1515</v>
      </c>
      <c r="C284" s="18" t="s">
        <v>16</v>
      </c>
      <c r="D284" s="18" t="s">
        <v>78</v>
      </c>
      <c r="E284" s="55" t="s">
        <v>1504</v>
      </c>
      <c r="F284" s="56" t="s">
        <v>1504</v>
      </c>
      <c r="G284" s="18" t="s">
        <v>1505</v>
      </c>
      <c r="H284" s="18" t="s">
        <v>1516</v>
      </c>
      <c r="I284" s="18" t="s">
        <v>1517</v>
      </c>
      <c r="J284" s="18" t="s">
        <v>72</v>
      </c>
      <c r="K284" s="18"/>
    </row>
    <row r="285" spans="1:11" ht="24">
      <c r="A285" s="7" t="s">
        <v>1518</v>
      </c>
      <c r="B285" s="18" t="s">
        <v>1437</v>
      </c>
      <c r="C285" s="18" t="s">
        <v>16</v>
      </c>
      <c r="D285" s="18" t="s">
        <v>78</v>
      </c>
      <c r="E285" s="55" t="s">
        <v>1519</v>
      </c>
      <c r="F285" s="56" t="s">
        <v>1519</v>
      </c>
      <c r="G285" s="18" t="s">
        <v>1520</v>
      </c>
      <c r="H285" s="18" t="s">
        <v>16</v>
      </c>
      <c r="I285" s="18" t="s">
        <v>16</v>
      </c>
      <c r="J285" s="18" t="s">
        <v>72</v>
      </c>
      <c r="K285" s="18"/>
    </row>
    <row r="286" spans="1:11" ht="24">
      <c r="A286" s="7" t="s">
        <v>1521</v>
      </c>
      <c r="B286" s="18" t="s">
        <v>1437</v>
      </c>
      <c r="C286" s="18" t="s">
        <v>16</v>
      </c>
      <c r="D286" s="18" t="s">
        <v>78</v>
      </c>
      <c r="E286" s="55" t="s">
        <v>1522</v>
      </c>
      <c r="F286" s="56" t="s">
        <v>1522</v>
      </c>
      <c r="G286" s="18" t="s">
        <v>1523</v>
      </c>
      <c r="H286" s="18" t="s">
        <v>16</v>
      </c>
      <c r="I286" s="18" t="s">
        <v>16</v>
      </c>
      <c r="J286" s="18" t="s">
        <v>72</v>
      </c>
      <c r="K286" s="18"/>
    </row>
    <row r="287" spans="1:11" ht="24">
      <c r="A287" s="7" t="s">
        <v>1524</v>
      </c>
      <c r="B287" s="18" t="s">
        <v>1443</v>
      </c>
      <c r="C287" s="18" t="s">
        <v>16</v>
      </c>
      <c r="D287" s="18" t="s">
        <v>78</v>
      </c>
      <c r="E287" s="55" t="s">
        <v>1519</v>
      </c>
      <c r="F287" s="56" t="s">
        <v>1519</v>
      </c>
      <c r="G287" s="18" t="s">
        <v>1520</v>
      </c>
      <c r="H287" s="18" t="s">
        <v>16</v>
      </c>
      <c r="I287" s="18" t="s">
        <v>16</v>
      </c>
      <c r="J287" s="18" t="s">
        <v>72</v>
      </c>
      <c r="K287" s="18"/>
    </row>
    <row r="288" spans="1:11" ht="24">
      <c r="A288" s="7" t="s">
        <v>1525</v>
      </c>
      <c r="B288" s="18" t="s">
        <v>1458</v>
      </c>
      <c r="C288" s="18" t="s">
        <v>16</v>
      </c>
      <c r="D288" s="18" t="s">
        <v>78</v>
      </c>
      <c r="E288" s="55" t="s">
        <v>1522</v>
      </c>
      <c r="F288" s="56" t="s">
        <v>1522</v>
      </c>
      <c r="G288" s="18" t="s">
        <v>1523</v>
      </c>
      <c r="H288" s="18" t="s">
        <v>16</v>
      </c>
      <c r="I288" s="18" t="s">
        <v>16</v>
      </c>
      <c r="J288" s="18" t="s">
        <v>72</v>
      </c>
      <c r="K288" s="18"/>
    </row>
    <row r="289" spans="1:11" ht="24">
      <c r="A289" s="7" t="s">
        <v>1526</v>
      </c>
      <c r="B289" s="18" t="s">
        <v>1527</v>
      </c>
      <c r="C289" s="18" t="s">
        <v>16</v>
      </c>
      <c r="D289" s="18" t="s">
        <v>78</v>
      </c>
      <c r="E289" s="55" t="s">
        <v>1522</v>
      </c>
      <c r="F289" s="56" t="s">
        <v>1522</v>
      </c>
      <c r="G289" s="18" t="s">
        <v>1523</v>
      </c>
      <c r="H289" s="18" t="s">
        <v>16</v>
      </c>
      <c r="I289" s="18" t="s">
        <v>16</v>
      </c>
      <c r="J289" s="18" t="s">
        <v>72</v>
      </c>
      <c r="K289" s="18"/>
    </row>
    <row r="290" spans="1:11" ht="24">
      <c r="A290" s="7" t="s">
        <v>1528</v>
      </c>
      <c r="B290" s="18" t="s">
        <v>1527</v>
      </c>
      <c r="C290" s="18" t="s">
        <v>16</v>
      </c>
      <c r="D290" s="18" t="s">
        <v>78</v>
      </c>
      <c r="E290" s="55" t="s">
        <v>1519</v>
      </c>
      <c r="F290" s="56" t="s">
        <v>1519</v>
      </c>
      <c r="G290" s="18" t="s">
        <v>1520</v>
      </c>
      <c r="H290" s="18" t="s">
        <v>16</v>
      </c>
      <c r="I290" s="18" t="s">
        <v>16</v>
      </c>
      <c r="J290" s="18" t="s">
        <v>72</v>
      </c>
      <c r="K290" s="18"/>
    </row>
    <row r="291" spans="1:11" ht="24">
      <c r="A291" s="7" t="s">
        <v>1529</v>
      </c>
      <c r="B291" s="18" t="s">
        <v>1530</v>
      </c>
      <c r="C291" s="18" t="s">
        <v>16</v>
      </c>
      <c r="D291" s="18" t="s">
        <v>78</v>
      </c>
      <c r="E291" s="55" t="s">
        <v>1519</v>
      </c>
      <c r="F291" s="56" t="s">
        <v>1519</v>
      </c>
      <c r="G291" s="18" t="s">
        <v>1520</v>
      </c>
      <c r="H291" s="18" t="s">
        <v>16</v>
      </c>
      <c r="I291" s="18" t="s">
        <v>16</v>
      </c>
      <c r="J291" s="18" t="s">
        <v>72</v>
      </c>
      <c r="K291" s="18"/>
    </row>
    <row r="292" spans="1:11" ht="24">
      <c r="A292" s="7" t="s">
        <v>1531</v>
      </c>
      <c r="B292" s="18" t="s">
        <v>1431</v>
      </c>
      <c r="C292" s="18" t="s">
        <v>16</v>
      </c>
      <c r="D292" s="18" t="s">
        <v>78</v>
      </c>
      <c r="E292" s="55" t="s">
        <v>1519</v>
      </c>
      <c r="F292" s="56" t="s">
        <v>1519</v>
      </c>
      <c r="G292" s="18" t="s">
        <v>1520</v>
      </c>
      <c r="H292" s="18" t="s">
        <v>16</v>
      </c>
      <c r="I292" s="18" t="s">
        <v>16</v>
      </c>
      <c r="J292" s="18" t="s">
        <v>72</v>
      </c>
      <c r="K292" s="18"/>
    </row>
    <row r="293" spans="1:11" ht="24">
      <c r="A293" s="7" t="s">
        <v>1532</v>
      </c>
      <c r="B293" s="18" t="s">
        <v>1533</v>
      </c>
      <c r="C293" s="18" t="s">
        <v>16</v>
      </c>
      <c r="D293" s="18" t="s">
        <v>78</v>
      </c>
      <c r="E293" s="55" t="s">
        <v>1519</v>
      </c>
      <c r="F293" s="56" t="s">
        <v>1519</v>
      </c>
      <c r="G293" s="18" t="s">
        <v>1520</v>
      </c>
      <c r="H293" s="18" t="s">
        <v>16</v>
      </c>
      <c r="I293" s="18" t="s">
        <v>16</v>
      </c>
      <c r="J293" s="18" t="s">
        <v>72</v>
      </c>
      <c r="K293" s="18"/>
    </row>
    <row r="294" spans="1:11" ht="24">
      <c r="A294" s="7" t="s">
        <v>1534</v>
      </c>
      <c r="B294" s="18" t="s">
        <v>1535</v>
      </c>
      <c r="C294" s="18" t="s">
        <v>16</v>
      </c>
      <c r="D294" s="18" t="s">
        <v>78</v>
      </c>
      <c r="E294" s="55" t="s">
        <v>1522</v>
      </c>
      <c r="F294" s="56" t="s">
        <v>1522</v>
      </c>
      <c r="G294" s="18" t="s">
        <v>1523</v>
      </c>
      <c r="H294" s="18" t="s">
        <v>16</v>
      </c>
      <c r="I294" s="18" t="s">
        <v>16</v>
      </c>
      <c r="J294" s="18" t="s">
        <v>72</v>
      </c>
      <c r="K294" s="18"/>
    </row>
    <row r="295" spans="1:11" ht="36">
      <c r="A295" s="7" t="s">
        <v>1536</v>
      </c>
      <c r="B295" s="18" t="s">
        <v>1537</v>
      </c>
      <c r="C295" s="18" t="s">
        <v>16</v>
      </c>
      <c r="D295" s="18" t="s">
        <v>78</v>
      </c>
      <c r="E295" s="55" t="s">
        <v>1538</v>
      </c>
      <c r="F295" s="56" t="s">
        <v>1538</v>
      </c>
      <c r="G295" s="18" t="s">
        <v>1539</v>
      </c>
      <c r="H295" s="18" t="s">
        <v>16</v>
      </c>
      <c r="I295" s="18" t="s">
        <v>16</v>
      </c>
      <c r="J295" s="18" t="s">
        <v>72</v>
      </c>
      <c r="K295" s="18"/>
    </row>
    <row r="296" spans="1:11" ht="36">
      <c r="A296" s="7" t="s">
        <v>1540</v>
      </c>
      <c r="B296" s="18" t="s">
        <v>1541</v>
      </c>
      <c r="C296" s="18" t="s">
        <v>16</v>
      </c>
      <c r="D296" s="18" t="s">
        <v>78</v>
      </c>
      <c r="E296" s="55" t="s">
        <v>1538</v>
      </c>
      <c r="F296" s="56" t="s">
        <v>1538</v>
      </c>
      <c r="G296" s="18" t="s">
        <v>1539</v>
      </c>
      <c r="H296" s="18" t="s">
        <v>16</v>
      </c>
      <c r="I296" s="18" t="s">
        <v>16</v>
      </c>
      <c r="J296" s="18" t="s">
        <v>72</v>
      </c>
      <c r="K296" s="18"/>
    </row>
    <row r="297" spans="1:11" ht="36">
      <c r="A297" s="7" t="s">
        <v>1542</v>
      </c>
      <c r="B297" s="18" t="s">
        <v>1543</v>
      </c>
      <c r="C297" s="18" t="s">
        <v>16</v>
      </c>
      <c r="D297" s="18" t="s">
        <v>78</v>
      </c>
      <c r="E297" s="55" t="s">
        <v>1538</v>
      </c>
      <c r="F297" s="56" t="s">
        <v>1538</v>
      </c>
      <c r="G297" s="18" t="s">
        <v>1539</v>
      </c>
      <c r="H297" s="18" t="s">
        <v>16</v>
      </c>
      <c r="I297" s="18" t="s">
        <v>16</v>
      </c>
      <c r="J297" s="18" t="s">
        <v>72</v>
      </c>
      <c r="K297" s="18"/>
    </row>
    <row r="298" spans="1:11" ht="36">
      <c r="A298" s="7" t="s">
        <v>1544</v>
      </c>
      <c r="B298" s="18" t="s">
        <v>1545</v>
      </c>
      <c r="C298" s="18" t="s">
        <v>16</v>
      </c>
      <c r="D298" s="18" t="s">
        <v>78</v>
      </c>
      <c r="E298" s="55" t="s">
        <v>1538</v>
      </c>
      <c r="F298" s="56" t="s">
        <v>1538</v>
      </c>
      <c r="G298" s="18" t="s">
        <v>1539</v>
      </c>
      <c r="H298" s="18" t="s">
        <v>16</v>
      </c>
      <c r="I298" s="18" t="s">
        <v>16</v>
      </c>
      <c r="J298" s="18" t="s">
        <v>72</v>
      </c>
      <c r="K298" s="18"/>
    </row>
    <row r="299" spans="1:11" ht="36">
      <c r="A299" s="7" t="s">
        <v>1546</v>
      </c>
      <c r="B299" s="18" t="s">
        <v>1547</v>
      </c>
      <c r="C299" s="18" t="s">
        <v>16</v>
      </c>
      <c r="D299" s="18" t="s">
        <v>78</v>
      </c>
      <c r="E299" s="55" t="s">
        <v>1538</v>
      </c>
      <c r="F299" s="56" t="s">
        <v>1538</v>
      </c>
      <c r="G299" s="18" t="s">
        <v>1539</v>
      </c>
      <c r="H299" s="18" t="s">
        <v>16</v>
      </c>
      <c r="I299" s="18" t="s">
        <v>16</v>
      </c>
      <c r="J299" s="18" t="s">
        <v>72</v>
      </c>
      <c r="K299" s="18"/>
    </row>
    <row r="300" spans="1:11" ht="36">
      <c r="A300" s="7" t="s">
        <v>1548</v>
      </c>
      <c r="B300" s="18" t="s">
        <v>1549</v>
      </c>
      <c r="C300" s="18" t="s">
        <v>16</v>
      </c>
      <c r="D300" s="18" t="s">
        <v>78</v>
      </c>
      <c r="E300" s="55" t="s">
        <v>1550</v>
      </c>
      <c r="F300" s="56" t="s">
        <v>1550</v>
      </c>
      <c r="G300" s="18" t="s">
        <v>1551</v>
      </c>
      <c r="H300" s="18" t="s">
        <v>16</v>
      </c>
      <c r="I300" s="18" t="s">
        <v>16</v>
      </c>
      <c r="J300" s="18" t="s">
        <v>72</v>
      </c>
      <c r="K300" s="18"/>
    </row>
    <row r="301" spans="1:11" ht="36">
      <c r="A301" s="7" t="s">
        <v>1552</v>
      </c>
      <c r="B301" s="18" t="s">
        <v>1533</v>
      </c>
      <c r="C301" s="18" t="s">
        <v>16</v>
      </c>
      <c r="D301" s="18" t="s">
        <v>78</v>
      </c>
      <c r="E301" s="55" t="s">
        <v>1550</v>
      </c>
      <c r="F301" s="56" t="s">
        <v>1550</v>
      </c>
      <c r="G301" s="18" t="s">
        <v>1551</v>
      </c>
      <c r="H301" s="18" t="s">
        <v>16</v>
      </c>
      <c r="I301" s="18" t="s">
        <v>16</v>
      </c>
      <c r="J301" s="18" t="s">
        <v>72</v>
      </c>
      <c r="K301" s="18"/>
    </row>
    <row r="302" spans="1:11" ht="36">
      <c r="A302" s="7" t="s">
        <v>1553</v>
      </c>
      <c r="B302" s="18" t="s">
        <v>1458</v>
      </c>
      <c r="C302" s="18" t="s">
        <v>16</v>
      </c>
      <c r="D302" s="18" t="s">
        <v>78</v>
      </c>
      <c r="E302" s="55" t="s">
        <v>1554</v>
      </c>
      <c r="F302" s="56" t="s">
        <v>1554</v>
      </c>
      <c r="G302" s="18" t="s">
        <v>1555</v>
      </c>
      <c r="H302" s="18" t="s">
        <v>16</v>
      </c>
      <c r="I302" s="18" t="s">
        <v>16</v>
      </c>
      <c r="J302" s="18" t="s">
        <v>72</v>
      </c>
      <c r="K302" s="18"/>
    </row>
    <row r="303" spans="1:11" ht="36">
      <c r="A303" s="7" t="s">
        <v>1556</v>
      </c>
      <c r="B303" s="18" t="s">
        <v>1452</v>
      </c>
      <c r="C303" s="18" t="s">
        <v>16</v>
      </c>
      <c r="D303" s="18" t="s">
        <v>78</v>
      </c>
      <c r="E303" s="55" t="s">
        <v>1554</v>
      </c>
      <c r="F303" s="56" t="s">
        <v>1554</v>
      </c>
      <c r="G303" s="18" t="s">
        <v>1555</v>
      </c>
      <c r="H303" s="18" t="s">
        <v>16</v>
      </c>
      <c r="I303" s="18" t="s">
        <v>16</v>
      </c>
      <c r="J303" s="18" t="s">
        <v>72</v>
      </c>
      <c r="K303" s="18"/>
    </row>
    <row r="304" spans="1:11" ht="36">
      <c r="A304" s="7" t="s">
        <v>1557</v>
      </c>
      <c r="B304" s="18" t="s">
        <v>1527</v>
      </c>
      <c r="C304" s="18" t="s">
        <v>16</v>
      </c>
      <c r="D304" s="18" t="s">
        <v>78</v>
      </c>
      <c r="E304" s="55" t="s">
        <v>1550</v>
      </c>
      <c r="F304" s="56" t="s">
        <v>1550</v>
      </c>
      <c r="G304" s="18" t="s">
        <v>1551</v>
      </c>
      <c r="H304" s="18" t="s">
        <v>16</v>
      </c>
      <c r="I304" s="18" t="s">
        <v>16</v>
      </c>
      <c r="J304" s="18" t="s">
        <v>72</v>
      </c>
      <c r="K304" s="18"/>
    </row>
    <row r="305" spans="1:11" ht="36">
      <c r="A305" s="7" t="s">
        <v>1558</v>
      </c>
      <c r="B305" s="18" t="s">
        <v>1527</v>
      </c>
      <c r="C305" s="18" t="s">
        <v>16</v>
      </c>
      <c r="D305" s="18" t="s">
        <v>78</v>
      </c>
      <c r="E305" s="55" t="s">
        <v>1554</v>
      </c>
      <c r="F305" s="56" t="s">
        <v>1554</v>
      </c>
      <c r="G305" s="18" t="s">
        <v>1555</v>
      </c>
      <c r="H305" s="18" t="s">
        <v>16</v>
      </c>
      <c r="I305" s="18" t="s">
        <v>16</v>
      </c>
      <c r="J305" s="18" t="s">
        <v>72</v>
      </c>
      <c r="K305" s="18"/>
    </row>
    <row r="306" spans="1:11" ht="36">
      <c r="A306" s="7" t="s">
        <v>1559</v>
      </c>
      <c r="B306" s="18" t="s">
        <v>1560</v>
      </c>
      <c r="C306" s="18" t="s">
        <v>16</v>
      </c>
      <c r="D306" s="18" t="s">
        <v>78</v>
      </c>
      <c r="E306" s="55" t="s">
        <v>1554</v>
      </c>
      <c r="F306" s="56" t="s">
        <v>1554</v>
      </c>
      <c r="G306" s="18" t="s">
        <v>1555</v>
      </c>
      <c r="H306" s="18" t="s">
        <v>16</v>
      </c>
      <c r="I306" s="18" t="s">
        <v>16</v>
      </c>
      <c r="J306" s="18" t="s">
        <v>72</v>
      </c>
      <c r="K306" s="18"/>
    </row>
    <row r="307" spans="1:11" ht="36">
      <c r="A307" s="7" t="s">
        <v>1561</v>
      </c>
      <c r="B307" s="18" t="s">
        <v>1560</v>
      </c>
      <c r="C307" s="18" t="s">
        <v>16</v>
      </c>
      <c r="D307" s="18" t="s">
        <v>78</v>
      </c>
      <c r="E307" s="55" t="s">
        <v>1550</v>
      </c>
      <c r="F307" s="56" t="s">
        <v>1550</v>
      </c>
      <c r="G307" s="18" t="s">
        <v>1551</v>
      </c>
      <c r="H307" s="18" t="s">
        <v>16</v>
      </c>
      <c r="I307" s="18" t="s">
        <v>16</v>
      </c>
      <c r="J307" s="18" t="s">
        <v>72</v>
      </c>
      <c r="K307" s="18"/>
    </row>
    <row r="308" spans="1:11" ht="24">
      <c r="A308" s="7" t="s">
        <v>1562</v>
      </c>
      <c r="B308" s="1" t="s">
        <v>1563</v>
      </c>
      <c r="C308" s="8" t="s">
        <v>16</v>
      </c>
      <c r="D308" s="1" t="s">
        <v>78</v>
      </c>
      <c r="E308" s="55" t="s">
        <v>1564</v>
      </c>
      <c r="F308" s="56" t="s">
        <v>1564</v>
      </c>
      <c r="G308" s="8" t="s">
        <v>1565</v>
      </c>
      <c r="H308" s="1" t="s">
        <v>1500</v>
      </c>
      <c r="I308" s="8" t="s">
        <v>1566</v>
      </c>
      <c r="J308" s="18" t="s">
        <v>1115</v>
      </c>
      <c r="K308" s="18"/>
    </row>
    <row r="309" spans="1:11" ht="24">
      <c r="A309" s="7" t="s">
        <v>1567</v>
      </c>
      <c r="B309" s="1" t="s">
        <v>1568</v>
      </c>
      <c r="C309" s="8" t="s">
        <v>16</v>
      </c>
      <c r="D309" s="1" t="s">
        <v>78</v>
      </c>
      <c r="E309" s="55" t="s">
        <v>1564</v>
      </c>
      <c r="F309" s="56" t="s">
        <v>1564</v>
      </c>
      <c r="G309" s="8" t="s">
        <v>1565</v>
      </c>
      <c r="H309" s="1" t="s">
        <v>1506</v>
      </c>
      <c r="I309" s="8" t="s">
        <v>1507</v>
      </c>
      <c r="J309" s="18" t="s">
        <v>1115</v>
      </c>
      <c r="K309" s="18"/>
    </row>
    <row r="310" spans="1:11" ht="36">
      <c r="A310" s="7" t="s">
        <v>1569</v>
      </c>
      <c r="B310" s="1" t="s">
        <v>1570</v>
      </c>
      <c r="C310" s="8" t="s">
        <v>16</v>
      </c>
      <c r="D310" s="1" t="s">
        <v>78</v>
      </c>
      <c r="E310" s="55" t="s">
        <v>1564</v>
      </c>
      <c r="F310" s="56" t="s">
        <v>1564</v>
      </c>
      <c r="G310" s="8" t="s">
        <v>1565</v>
      </c>
      <c r="H310" s="1" t="s">
        <v>1571</v>
      </c>
      <c r="I310" s="8" t="s">
        <v>1572</v>
      </c>
      <c r="J310" s="18" t="s">
        <v>1115</v>
      </c>
      <c r="K310" s="18"/>
    </row>
    <row r="311" spans="1:11" ht="24">
      <c r="A311" s="7" t="s">
        <v>1573</v>
      </c>
      <c r="B311" s="1" t="s">
        <v>1574</v>
      </c>
      <c r="C311" s="8" t="s">
        <v>16</v>
      </c>
      <c r="D311" s="1" t="s">
        <v>78</v>
      </c>
      <c r="E311" s="55" t="s">
        <v>1564</v>
      </c>
      <c r="F311" s="56" t="s">
        <v>1564</v>
      </c>
      <c r="G311" s="8" t="s">
        <v>1565</v>
      </c>
      <c r="H311" s="1" t="s">
        <v>1575</v>
      </c>
      <c r="I311" s="8" t="s">
        <v>1576</v>
      </c>
      <c r="J311" s="18" t="s">
        <v>1115</v>
      </c>
      <c r="K311" s="18"/>
    </row>
    <row r="312" spans="1:11" ht="24">
      <c r="A312" s="7" t="s">
        <v>1577</v>
      </c>
      <c r="B312" s="1" t="s">
        <v>1533</v>
      </c>
      <c r="C312" s="8" t="s">
        <v>16</v>
      </c>
      <c r="D312" s="1" t="s">
        <v>78</v>
      </c>
      <c r="E312" s="55" t="s">
        <v>1564</v>
      </c>
      <c r="F312" s="56" t="s">
        <v>1564</v>
      </c>
      <c r="G312" s="8" t="s">
        <v>1565</v>
      </c>
      <c r="H312" s="1" t="s">
        <v>1578</v>
      </c>
      <c r="I312" s="8" t="s">
        <v>1579</v>
      </c>
      <c r="J312" s="18" t="s">
        <v>1115</v>
      </c>
      <c r="K312" s="18"/>
    </row>
    <row r="313" spans="1:11" ht="24">
      <c r="A313" s="7" t="s">
        <v>1580</v>
      </c>
      <c r="B313" s="1" t="s">
        <v>1581</v>
      </c>
      <c r="C313" s="8" t="s">
        <v>16</v>
      </c>
      <c r="D313" s="1" t="s">
        <v>78</v>
      </c>
      <c r="E313" s="55" t="s">
        <v>1564</v>
      </c>
      <c r="F313" s="56" t="s">
        <v>1564</v>
      </c>
      <c r="G313" s="8" t="s">
        <v>1565</v>
      </c>
      <c r="H313" s="1" t="s">
        <v>1500</v>
      </c>
      <c r="I313" s="8" t="s">
        <v>1566</v>
      </c>
      <c r="J313" s="18" t="s">
        <v>1115</v>
      </c>
      <c r="K313" s="18"/>
    </row>
    <row r="314" spans="1:11" ht="36">
      <c r="A314" s="7" t="s">
        <v>1582</v>
      </c>
      <c r="B314" s="1" t="s">
        <v>1583</v>
      </c>
      <c r="C314" s="8" t="s">
        <v>16</v>
      </c>
      <c r="D314" s="1" t="s">
        <v>78</v>
      </c>
      <c r="E314" s="55" t="s">
        <v>1564</v>
      </c>
      <c r="F314" s="56" t="s">
        <v>1564</v>
      </c>
      <c r="G314" s="8" t="s">
        <v>1565</v>
      </c>
      <c r="H314" s="1" t="s">
        <v>1571</v>
      </c>
      <c r="I314" s="8" t="s">
        <v>1572</v>
      </c>
      <c r="J314" s="18" t="s">
        <v>1115</v>
      </c>
      <c r="K314" s="18"/>
    </row>
    <row r="315" spans="1:11" ht="24">
      <c r="A315" s="7" t="s">
        <v>1584</v>
      </c>
      <c r="B315" s="1" t="s">
        <v>1585</v>
      </c>
      <c r="C315" s="8" t="s">
        <v>16</v>
      </c>
      <c r="D315" s="1" t="s">
        <v>78</v>
      </c>
      <c r="E315" s="55" t="s">
        <v>1564</v>
      </c>
      <c r="F315" s="56" t="s">
        <v>1564</v>
      </c>
      <c r="G315" s="8" t="s">
        <v>1565</v>
      </c>
      <c r="H315" s="1" t="s">
        <v>1578</v>
      </c>
      <c r="I315" s="8" t="s">
        <v>1579</v>
      </c>
      <c r="J315" s="18" t="s">
        <v>1115</v>
      </c>
      <c r="K315" s="18"/>
    </row>
    <row r="316" spans="1:11" ht="24">
      <c r="A316" s="7" t="s">
        <v>1586</v>
      </c>
      <c r="B316" s="1" t="s">
        <v>1587</v>
      </c>
      <c r="C316" s="8" t="s">
        <v>16</v>
      </c>
      <c r="D316" s="1" t="s">
        <v>78</v>
      </c>
      <c r="E316" s="55" t="s">
        <v>1564</v>
      </c>
      <c r="F316" s="56" t="s">
        <v>1564</v>
      </c>
      <c r="G316" s="8" t="s">
        <v>1565</v>
      </c>
      <c r="H316" s="1" t="s">
        <v>1588</v>
      </c>
      <c r="I316" s="8" t="s">
        <v>1589</v>
      </c>
      <c r="J316" s="18" t="s">
        <v>1115</v>
      </c>
      <c r="K316" s="18"/>
    </row>
    <row r="317" spans="1:11" ht="36">
      <c r="A317" s="7" t="s">
        <v>1590</v>
      </c>
      <c r="B317" s="1" t="s">
        <v>1549</v>
      </c>
      <c r="C317" s="8" t="s">
        <v>16</v>
      </c>
      <c r="D317" s="1" t="s">
        <v>78</v>
      </c>
      <c r="E317" s="55" t="s">
        <v>1564</v>
      </c>
      <c r="F317" s="56" t="s">
        <v>1564</v>
      </c>
      <c r="G317" s="8" t="s">
        <v>1565</v>
      </c>
      <c r="H317" s="1" t="s">
        <v>1571</v>
      </c>
      <c r="I317" s="8" t="s">
        <v>1572</v>
      </c>
      <c r="J317" s="18" t="s">
        <v>1115</v>
      </c>
      <c r="K317" s="18"/>
    </row>
    <row r="318" spans="1:11" ht="24">
      <c r="A318" s="7" t="s">
        <v>1591</v>
      </c>
      <c r="B318" s="1" t="s">
        <v>1592</v>
      </c>
      <c r="C318" s="8" t="s">
        <v>16</v>
      </c>
      <c r="D318" s="1" t="s">
        <v>78</v>
      </c>
      <c r="E318" s="55" t="s">
        <v>1564</v>
      </c>
      <c r="F318" s="56" t="s">
        <v>1564</v>
      </c>
      <c r="G318" s="8" t="s">
        <v>1565</v>
      </c>
      <c r="H318" s="1" t="s">
        <v>1516</v>
      </c>
      <c r="I318" s="8" t="s">
        <v>1517</v>
      </c>
      <c r="J318" s="18" t="s">
        <v>1115</v>
      </c>
      <c r="K318" s="18"/>
    </row>
    <row r="319" spans="1:11" ht="24">
      <c r="A319" s="7" t="s">
        <v>1593</v>
      </c>
      <c r="B319" s="1" t="s">
        <v>1594</v>
      </c>
      <c r="C319" s="8" t="s">
        <v>16</v>
      </c>
      <c r="D319" s="1" t="s">
        <v>78</v>
      </c>
      <c r="E319" s="55" t="s">
        <v>1564</v>
      </c>
      <c r="F319" s="56" t="s">
        <v>1564</v>
      </c>
      <c r="G319" s="8" t="s">
        <v>1565</v>
      </c>
      <c r="H319" s="1" t="s">
        <v>1578</v>
      </c>
      <c r="I319" s="8" t="s">
        <v>1579</v>
      </c>
      <c r="J319" s="18" t="s">
        <v>1115</v>
      </c>
      <c r="K319" s="18"/>
    </row>
    <row r="320" spans="1:11" ht="24">
      <c r="A320" s="7" t="s">
        <v>1595</v>
      </c>
      <c r="B320" s="1" t="s">
        <v>1503</v>
      </c>
      <c r="C320" s="8" t="s">
        <v>16</v>
      </c>
      <c r="D320" s="1" t="s">
        <v>78</v>
      </c>
      <c r="E320" s="55" t="s">
        <v>1564</v>
      </c>
      <c r="F320" s="56" t="s">
        <v>1564</v>
      </c>
      <c r="G320" s="8" t="s">
        <v>1565</v>
      </c>
      <c r="H320" s="1" t="s">
        <v>1506</v>
      </c>
      <c r="I320" s="8" t="s">
        <v>1507</v>
      </c>
      <c r="J320" s="18" t="s">
        <v>1115</v>
      </c>
      <c r="K320" s="18"/>
    </row>
    <row r="321" spans="1:11" ht="36">
      <c r="A321" s="7" t="s">
        <v>1596</v>
      </c>
      <c r="B321" s="1" t="s">
        <v>1537</v>
      </c>
      <c r="C321" s="8" t="s">
        <v>16</v>
      </c>
      <c r="D321" s="1" t="s">
        <v>78</v>
      </c>
      <c r="E321" s="55" t="s">
        <v>1309</v>
      </c>
      <c r="F321" s="56" t="s">
        <v>1309</v>
      </c>
      <c r="G321" s="8" t="s">
        <v>1310</v>
      </c>
      <c r="H321" s="1" t="s">
        <v>1128</v>
      </c>
      <c r="I321" s="8" t="s">
        <v>16</v>
      </c>
      <c r="J321" s="18" t="s">
        <v>1115</v>
      </c>
      <c r="K321" s="18"/>
    </row>
    <row r="322" spans="1:11" ht="36">
      <c r="A322" s="7" t="s">
        <v>1597</v>
      </c>
      <c r="B322" s="1" t="s">
        <v>1530</v>
      </c>
      <c r="C322" s="8" t="s">
        <v>16</v>
      </c>
      <c r="D322" s="1" t="s">
        <v>78</v>
      </c>
      <c r="E322" s="55" t="s">
        <v>1309</v>
      </c>
      <c r="F322" s="56" t="s">
        <v>1309</v>
      </c>
      <c r="G322" s="8" t="s">
        <v>1310</v>
      </c>
      <c r="H322" s="1" t="s">
        <v>1128</v>
      </c>
      <c r="I322" s="8" t="s">
        <v>16</v>
      </c>
      <c r="J322" s="18" t="s">
        <v>1115</v>
      </c>
      <c r="K322" s="18"/>
    </row>
    <row r="323" spans="1:11" ht="36">
      <c r="A323" s="7" t="s">
        <v>1598</v>
      </c>
      <c r="B323" s="1" t="s">
        <v>1599</v>
      </c>
      <c r="C323" s="8" t="s">
        <v>16</v>
      </c>
      <c r="D323" s="1" t="s">
        <v>78</v>
      </c>
      <c r="E323" s="55" t="s">
        <v>1309</v>
      </c>
      <c r="F323" s="56" t="s">
        <v>1309</v>
      </c>
      <c r="G323" s="8" t="s">
        <v>1310</v>
      </c>
      <c r="H323" s="1" t="s">
        <v>1128</v>
      </c>
      <c r="I323" s="8" t="s">
        <v>16</v>
      </c>
      <c r="J323" s="18" t="s">
        <v>1115</v>
      </c>
      <c r="K323" s="18"/>
    </row>
    <row r="324" spans="1:11" ht="36">
      <c r="A324" s="7" t="s">
        <v>1600</v>
      </c>
      <c r="B324" s="1" t="s">
        <v>1601</v>
      </c>
      <c r="C324" s="12" t="s">
        <v>16</v>
      </c>
      <c r="D324" s="1" t="s">
        <v>78</v>
      </c>
      <c r="E324" s="55" t="s">
        <v>1602</v>
      </c>
      <c r="F324" s="56" t="s">
        <v>1602</v>
      </c>
      <c r="G324" s="8" t="s">
        <v>1603</v>
      </c>
      <c r="H324" s="1" t="s">
        <v>1500</v>
      </c>
      <c r="I324" s="12" t="s">
        <v>1604</v>
      </c>
      <c r="J324" s="18" t="s">
        <v>1115</v>
      </c>
      <c r="K324" s="18"/>
    </row>
    <row r="325" spans="1:11" ht="36">
      <c r="A325" s="7" t="s">
        <v>1605</v>
      </c>
      <c r="B325" s="1" t="s">
        <v>1606</v>
      </c>
      <c r="C325" s="12" t="s">
        <v>16</v>
      </c>
      <c r="D325" s="1" t="s">
        <v>78</v>
      </c>
      <c r="E325" s="55" t="s">
        <v>1602</v>
      </c>
      <c r="F325" s="56" t="s">
        <v>1602</v>
      </c>
      <c r="G325" s="8" t="s">
        <v>1603</v>
      </c>
      <c r="H325" s="1" t="s">
        <v>1500</v>
      </c>
      <c r="I325" s="12" t="s">
        <v>1604</v>
      </c>
      <c r="J325" s="18" t="s">
        <v>1115</v>
      </c>
      <c r="K325" s="18"/>
    </row>
    <row r="326" spans="1:11" ht="24">
      <c r="A326" s="7" t="s">
        <v>1607</v>
      </c>
      <c r="B326" s="1" t="s">
        <v>1608</v>
      </c>
      <c r="C326" s="12" t="s">
        <v>16</v>
      </c>
      <c r="D326" s="1" t="s">
        <v>1609</v>
      </c>
      <c r="E326" s="55" t="s">
        <v>1602</v>
      </c>
      <c r="F326" s="56" t="s">
        <v>1602</v>
      </c>
      <c r="G326" s="8" t="s">
        <v>1603</v>
      </c>
      <c r="H326" s="1" t="s">
        <v>1610</v>
      </c>
      <c r="I326" s="12" t="s">
        <v>1579</v>
      </c>
      <c r="J326" s="18" t="s">
        <v>1115</v>
      </c>
      <c r="K326" s="18"/>
    </row>
    <row r="327" spans="1:11" ht="36">
      <c r="A327" s="7" t="s">
        <v>1611</v>
      </c>
      <c r="B327" s="1" t="s">
        <v>1612</v>
      </c>
      <c r="C327" s="12" t="s">
        <v>16</v>
      </c>
      <c r="D327" s="1" t="s">
        <v>78</v>
      </c>
      <c r="E327" s="55" t="s">
        <v>1602</v>
      </c>
      <c r="F327" s="56" t="s">
        <v>1602</v>
      </c>
      <c r="G327" s="8" t="s">
        <v>1603</v>
      </c>
      <c r="H327" s="1" t="s">
        <v>1500</v>
      </c>
      <c r="I327" s="12" t="s">
        <v>1604</v>
      </c>
      <c r="J327" s="18" t="s">
        <v>1115</v>
      </c>
      <c r="K327" s="18"/>
    </row>
    <row r="328" spans="1:11" ht="36">
      <c r="A328" s="7" t="s">
        <v>1613</v>
      </c>
      <c r="B328" s="1" t="s">
        <v>1614</v>
      </c>
      <c r="C328" s="12" t="s">
        <v>16</v>
      </c>
      <c r="D328" s="1" t="s">
        <v>78</v>
      </c>
      <c r="E328" s="55" t="s">
        <v>1602</v>
      </c>
      <c r="F328" s="56" t="s">
        <v>1602</v>
      </c>
      <c r="G328" s="8" t="s">
        <v>1603</v>
      </c>
      <c r="H328" s="1" t="s">
        <v>1500</v>
      </c>
      <c r="I328" s="12" t="s">
        <v>1604</v>
      </c>
      <c r="J328" s="18" t="s">
        <v>1115</v>
      </c>
      <c r="K328" s="18"/>
    </row>
    <row r="329" spans="1:11" ht="24">
      <c r="A329" s="7" t="s">
        <v>1615</v>
      </c>
      <c r="B329" s="1" t="s">
        <v>1616</v>
      </c>
      <c r="C329" s="12" t="s">
        <v>16</v>
      </c>
      <c r="D329" s="1" t="s">
        <v>78</v>
      </c>
      <c r="E329" s="55" t="s">
        <v>1602</v>
      </c>
      <c r="F329" s="56" t="s">
        <v>1602</v>
      </c>
      <c r="G329" s="8" t="s">
        <v>1603</v>
      </c>
      <c r="H329" s="1" t="s">
        <v>1617</v>
      </c>
      <c r="I329" s="12" t="s">
        <v>1618</v>
      </c>
      <c r="J329" s="18" t="s">
        <v>1115</v>
      </c>
      <c r="K329" s="18"/>
    </row>
    <row r="330" spans="1:11" ht="36">
      <c r="A330" s="7" t="s">
        <v>1619</v>
      </c>
      <c r="B330" s="1" t="s">
        <v>1533</v>
      </c>
      <c r="C330" s="12" t="s">
        <v>16</v>
      </c>
      <c r="D330" s="1" t="s">
        <v>78</v>
      </c>
      <c r="E330" s="55" t="s">
        <v>1602</v>
      </c>
      <c r="F330" s="56" t="s">
        <v>1602</v>
      </c>
      <c r="G330" s="8" t="s">
        <v>1603</v>
      </c>
      <c r="H330" s="1" t="s">
        <v>1500</v>
      </c>
      <c r="I330" s="12" t="s">
        <v>1604</v>
      </c>
      <c r="J330" s="18" t="s">
        <v>1115</v>
      </c>
      <c r="K330" s="18"/>
    </row>
    <row r="331" spans="1:11" ht="24">
      <c r="A331" s="7" t="s">
        <v>1620</v>
      </c>
      <c r="B331" s="1" t="s">
        <v>1621</v>
      </c>
      <c r="C331" s="12" t="s">
        <v>16</v>
      </c>
      <c r="D331" s="1" t="s">
        <v>1622</v>
      </c>
      <c r="E331" s="55" t="s">
        <v>1602</v>
      </c>
      <c r="F331" s="56" t="s">
        <v>1602</v>
      </c>
      <c r="G331" s="8" t="s">
        <v>1603</v>
      </c>
      <c r="H331" s="1" t="s">
        <v>1500</v>
      </c>
      <c r="I331" s="12" t="s">
        <v>1623</v>
      </c>
      <c r="J331" s="18" t="s">
        <v>1115</v>
      </c>
      <c r="K331" s="18"/>
    </row>
    <row r="332" spans="1:11" ht="36">
      <c r="A332" s="7" t="s">
        <v>1624</v>
      </c>
      <c r="B332" s="1" t="s">
        <v>1625</v>
      </c>
      <c r="C332" s="12" t="s">
        <v>16</v>
      </c>
      <c r="D332" s="1" t="s">
        <v>78</v>
      </c>
      <c r="E332" s="55" t="s">
        <v>1602</v>
      </c>
      <c r="F332" s="56" t="s">
        <v>1602</v>
      </c>
      <c r="G332" s="8" t="s">
        <v>1603</v>
      </c>
      <c r="H332" s="1" t="s">
        <v>1500</v>
      </c>
      <c r="I332" s="12" t="s">
        <v>1604</v>
      </c>
      <c r="J332" s="18" t="s">
        <v>1115</v>
      </c>
      <c r="K332" s="18"/>
    </row>
    <row r="333" spans="1:11" ht="36">
      <c r="A333" s="7" t="s">
        <v>1626</v>
      </c>
      <c r="B333" s="1" t="s">
        <v>1627</v>
      </c>
      <c r="C333" s="12" t="s">
        <v>16</v>
      </c>
      <c r="D333" s="1" t="s">
        <v>78</v>
      </c>
      <c r="E333" s="55" t="s">
        <v>1602</v>
      </c>
      <c r="F333" s="56" t="s">
        <v>1602</v>
      </c>
      <c r="G333" s="8" t="s">
        <v>1603</v>
      </c>
      <c r="H333" s="1" t="s">
        <v>1500</v>
      </c>
      <c r="I333" s="12" t="s">
        <v>1604</v>
      </c>
      <c r="J333" s="18" t="s">
        <v>1115</v>
      </c>
      <c r="K333" s="18"/>
    </row>
    <row r="334" spans="1:11" ht="36">
      <c r="A334" s="7" t="s">
        <v>1628</v>
      </c>
      <c r="B334" s="1" t="s">
        <v>1513</v>
      </c>
      <c r="C334" s="12" t="s">
        <v>16</v>
      </c>
      <c r="D334" s="1" t="s">
        <v>78</v>
      </c>
      <c r="E334" s="55" t="s">
        <v>1602</v>
      </c>
      <c r="F334" s="56" t="s">
        <v>1602</v>
      </c>
      <c r="G334" s="8" t="s">
        <v>1603</v>
      </c>
      <c r="H334" s="1" t="s">
        <v>1500</v>
      </c>
      <c r="I334" s="12" t="s">
        <v>1604</v>
      </c>
      <c r="J334" s="18" t="s">
        <v>1115</v>
      </c>
      <c r="K334" s="18"/>
    </row>
    <row r="335" spans="1:11" ht="36">
      <c r="A335" s="7" t="s">
        <v>1629</v>
      </c>
      <c r="B335" s="1" t="s">
        <v>1509</v>
      </c>
      <c r="C335" s="12" t="s">
        <v>16</v>
      </c>
      <c r="D335" s="1" t="s">
        <v>78</v>
      </c>
      <c r="E335" s="55" t="s">
        <v>1602</v>
      </c>
      <c r="F335" s="56" t="s">
        <v>1602</v>
      </c>
      <c r="G335" s="8" t="s">
        <v>1603</v>
      </c>
      <c r="H335" s="1" t="s">
        <v>1500</v>
      </c>
      <c r="I335" s="12" t="s">
        <v>1604</v>
      </c>
      <c r="J335" s="18" t="s">
        <v>1115</v>
      </c>
      <c r="K335" s="18"/>
    </row>
    <row r="336" spans="1:11" ht="36">
      <c r="A336" s="7" t="s">
        <v>1630</v>
      </c>
      <c r="B336" s="1" t="s">
        <v>1497</v>
      </c>
      <c r="C336" s="12" t="s">
        <v>16</v>
      </c>
      <c r="D336" s="1" t="s">
        <v>78</v>
      </c>
      <c r="E336" s="55" t="s">
        <v>1602</v>
      </c>
      <c r="F336" s="56" t="s">
        <v>1602</v>
      </c>
      <c r="G336" s="8" t="s">
        <v>1603</v>
      </c>
      <c r="H336" s="1" t="s">
        <v>1500</v>
      </c>
      <c r="I336" s="12" t="s">
        <v>1604</v>
      </c>
      <c r="J336" s="18" t="s">
        <v>1115</v>
      </c>
      <c r="K336" s="18"/>
    </row>
    <row r="337" spans="1:11" ht="36">
      <c r="A337" s="7" t="s">
        <v>1631</v>
      </c>
      <c r="B337" s="1" t="s">
        <v>1511</v>
      </c>
      <c r="C337" s="12" t="s">
        <v>16</v>
      </c>
      <c r="D337" s="1" t="s">
        <v>78</v>
      </c>
      <c r="E337" s="55" t="s">
        <v>1602</v>
      </c>
      <c r="F337" s="56" t="s">
        <v>1602</v>
      </c>
      <c r="G337" s="8" t="s">
        <v>1603</v>
      </c>
      <c r="H337" s="1" t="s">
        <v>1500</v>
      </c>
      <c r="I337" s="12" t="s">
        <v>1604</v>
      </c>
      <c r="J337" s="18" t="s">
        <v>1115</v>
      </c>
      <c r="K337" s="18"/>
    </row>
    <row r="338" spans="1:11" ht="24">
      <c r="A338" s="7" t="s">
        <v>1632</v>
      </c>
      <c r="B338" s="1" t="s">
        <v>1633</v>
      </c>
      <c r="C338" s="12" t="s">
        <v>16</v>
      </c>
      <c r="D338" s="1" t="s">
        <v>78</v>
      </c>
      <c r="E338" s="55" t="s">
        <v>1602</v>
      </c>
      <c r="F338" s="56" t="s">
        <v>1602</v>
      </c>
      <c r="G338" s="8" t="s">
        <v>1603</v>
      </c>
      <c r="H338" s="1" t="s">
        <v>1634</v>
      </c>
      <c r="I338" s="12" t="s">
        <v>1635</v>
      </c>
      <c r="J338" s="18" t="s">
        <v>1115</v>
      </c>
      <c r="K338" s="18"/>
    </row>
    <row r="339" spans="1:11" ht="36">
      <c r="A339" s="7" t="s">
        <v>1636</v>
      </c>
      <c r="B339" s="1" t="s">
        <v>1637</v>
      </c>
      <c r="C339" s="12" t="s">
        <v>16</v>
      </c>
      <c r="D339" s="1" t="s">
        <v>78</v>
      </c>
      <c r="E339" s="55" t="s">
        <v>1602</v>
      </c>
      <c r="F339" s="56" t="s">
        <v>1602</v>
      </c>
      <c r="G339" s="8" t="s">
        <v>1603</v>
      </c>
      <c r="H339" s="1" t="s">
        <v>1500</v>
      </c>
      <c r="I339" s="12" t="s">
        <v>1604</v>
      </c>
      <c r="J339" s="18" t="s">
        <v>1115</v>
      </c>
      <c r="K339" s="18"/>
    </row>
    <row r="340" spans="1:11" ht="36">
      <c r="A340" s="7" t="s">
        <v>1638</v>
      </c>
      <c r="B340" s="1" t="s">
        <v>1639</v>
      </c>
      <c r="C340" s="12" t="s">
        <v>16</v>
      </c>
      <c r="D340" s="1" t="s">
        <v>78</v>
      </c>
      <c r="E340" s="55" t="s">
        <v>1602</v>
      </c>
      <c r="F340" s="56" t="s">
        <v>1602</v>
      </c>
      <c r="G340" s="8" t="s">
        <v>1603</v>
      </c>
      <c r="H340" s="1" t="s">
        <v>1640</v>
      </c>
      <c r="I340" s="12" t="s">
        <v>1641</v>
      </c>
      <c r="J340" s="18" t="s">
        <v>1115</v>
      </c>
      <c r="K340" s="18"/>
    </row>
    <row r="341" spans="1:11" ht="24">
      <c r="A341" s="7" t="s">
        <v>1642</v>
      </c>
      <c r="B341" s="1" t="s">
        <v>1643</v>
      </c>
      <c r="C341" s="8" t="s">
        <v>16</v>
      </c>
      <c r="D341" s="1" t="s">
        <v>78</v>
      </c>
      <c r="E341" s="55" t="s">
        <v>1644</v>
      </c>
      <c r="F341" s="56" t="s">
        <v>1644</v>
      </c>
      <c r="G341" s="8" t="s">
        <v>1645</v>
      </c>
      <c r="H341" s="1" t="s">
        <v>1500</v>
      </c>
      <c r="I341" s="1" t="s">
        <v>1566</v>
      </c>
      <c r="J341" s="18" t="s">
        <v>1115</v>
      </c>
      <c r="K341" s="18"/>
    </row>
    <row r="342" spans="1:11" ht="24">
      <c r="A342" s="7" t="s">
        <v>1646</v>
      </c>
      <c r="B342" s="1" t="s">
        <v>1647</v>
      </c>
      <c r="C342" s="8" t="s">
        <v>16</v>
      </c>
      <c r="D342" s="1" t="s">
        <v>78</v>
      </c>
      <c r="E342" s="55" t="s">
        <v>1648</v>
      </c>
      <c r="F342" s="56" t="s">
        <v>1648</v>
      </c>
      <c r="G342" s="8" t="s">
        <v>1649</v>
      </c>
      <c r="H342" s="1" t="s">
        <v>1650</v>
      </c>
      <c r="I342" s="1" t="s">
        <v>1651</v>
      </c>
      <c r="J342" s="18" t="s">
        <v>1115</v>
      </c>
      <c r="K342" s="18"/>
    </row>
    <row r="343" spans="1:11" ht="24">
      <c r="A343" s="7" t="s">
        <v>1652</v>
      </c>
      <c r="B343" s="18" t="s">
        <v>1530</v>
      </c>
      <c r="C343" s="18" t="s">
        <v>16</v>
      </c>
      <c r="D343" s="18" t="s">
        <v>78</v>
      </c>
      <c r="E343" s="55" t="s">
        <v>1072</v>
      </c>
      <c r="F343" s="56" t="s">
        <v>1072</v>
      </c>
      <c r="G343" s="18" t="s">
        <v>1073</v>
      </c>
      <c r="H343" s="18" t="s">
        <v>16</v>
      </c>
      <c r="I343" s="18" t="s">
        <v>16</v>
      </c>
      <c r="J343" s="18" t="s">
        <v>72</v>
      </c>
      <c r="K343" s="18"/>
    </row>
    <row r="344" spans="1:11" ht="36">
      <c r="A344" s="7" t="s">
        <v>1653</v>
      </c>
      <c r="B344" s="18" t="s">
        <v>1654</v>
      </c>
      <c r="C344" s="18" t="s">
        <v>16</v>
      </c>
      <c r="D344" s="18" t="s">
        <v>78</v>
      </c>
      <c r="E344" s="55" t="s">
        <v>1075</v>
      </c>
      <c r="F344" s="56" t="s">
        <v>1075</v>
      </c>
      <c r="G344" s="18" t="s">
        <v>1655</v>
      </c>
      <c r="H344" s="18" t="s">
        <v>16</v>
      </c>
      <c r="I344" s="18" t="s">
        <v>16</v>
      </c>
      <c r="J344" s="18" t="s">
        <v>72</v>
      </c>
      <c r="K344" s="18"/>
    </row>
    <row r="345" spans="1:11" ht="24">
      <c r="A345" s="7" t="s">
        <v>1656</v>
      </c>
      <c r="B345" s="13" t="s">
        <v>1657</v>
      </c>
      <c r="C345" s="13" t="s">
        <v>16</v>
      </c>
      <c r="D345" s="13" t="s">
        <v>78</v>
      </c>
      <c r="E345" s="55" t="s">
        <v>1658</v>
      </c>
      <c r="F345" s="56" t="s">
        <v>1658</v>
      </c>
      <c r="G345" s="13" t="s">
        <v>1659</v>
      </c>
      <c r="H345" s="13" t="s">
        <v>16</v>
      </c>
      <c r="I345" s="13" t="s">
        <v>16</v>
      </c>
      <c r="J345" s="18" t="s">
        <v>1660</v>
      </c>
      <c r="K345" s="18"/>
    </row>
    <row r="346" spans="1:11" ht="36">
      <c r="A346" s="7" t="s">
        <v>1661</v>
      </c>
      <c r="B346" s="13" t="s">
        <v>1662</v>
      </c>
      <c r="C346" s="13" t="s">
        <v>16</v>
      </c>
      <c r="D346" s="13" t="s">
        <v>78</v>
      </c>
      <c r="E346" s="55" t="s">
        <v>1663</v>
      </c>
      <c r="F346" s="56" t="s">
        <v>1663</v>
      </c>
      <c r="G346" s="13" t="s">
        <v>1664</v>
      </c>
      <c r="H346" s="13" t="s">
        <v>16</v>
      </c>
      <c r="I346" s="13" t="s">
        <v>16</v>
      </c>
      <c r="J346" s="18" t="s">
        <v>1660</v>
      </c>
      <c r="K346" s="18"/>
    </row>
    <row r="347" spans="1:11" ht="36">
      <c r="A347" s="7" t="s">
        <v>1665</v>
      </c>
      <c r="B347" s="13" t="s">
        <v>1666</v>
      </c>
      <c r="C347" s="13" t="s">
        <v>16</v>
      </c>
      <c r="D347" s="13" t="s">
        <v>78</v>
      </c>
      <c r="E347" s="55" t="s">
        <v>1667</v>
      </c>
      <c r="F347" s="56" t="s">
        <v>1667</v>
      </c>
      <c r="G347" s="13" t="s">
        <v>1668</v>
      </c>
      <c r="H347" s="13" t="s">
        <v>1669</v>
      </c>
      <c r="I347" s="13" t="s">
        <v>16</v>
      </c>
      <c r="J347" s="18" t="s">
        <v>131</v>
      </c>
      <c r="K347" s="18"/>
    </row>
    <row r="348" spans="1:11" ht="36">
      <c r="A348" s="7" t="s">
        <v>1670</v>
      </c>
      <c r="B348" s="13" t="s">
        <v>1527</v>
      </c>
      <c r="C348" s="13" t="s">
        <v>16</v>
      </c>
      <c r="D348" s="13" t="s">
        <v>78</v>
      </c>
      <c r="E348" s="55" t="s">
        <v>1667</v>
      </c>
      <c r="F348" s="56" t="s">
        <v>1667</v>
      </c>
      <c r="G348" s="13" t="s">
        <v>1668</v>
      </c>
      <c r="H348" s="13" t="s">
        <v>1669</v>
      </c>
      <c r="I348" s="13" t="s">
        <v>16</v>
      </c>
      <c r="J348" s="18" t="s">
        <v>131</v>
      </c>
      <c r="K348" s="18"/>
    </row>
    <row r="349" spans="1:11" ht="36">
      <c r="A349" s="7" t="s">
        <v>1671</v>
      </c>
      <c r="B349" s="13" t="s">
        <v>1672</v>
      </c>
      <c r="C349" s="13" t="s">
        <v>16</v>
      </c>
      <c r="D349" s="13" t="s">
        <v>78</v>
      </c>
      <c r="E349" s="55" t="s">
        <v>1673</v>
      </c>
      <c r="F349" s="56" t="s">
        <v>1673</v>
      </c>
      <c r="G349" s="13" t="s">
        <v>1674</v>
      </c>
      <c r="H349" s="13" t="s">
        <v>1675</v>
      </c>
      <c r="I349" s="13" t="s">
        <v>16</v>
      </c>
      <c r="J349" s="18" t="s">
        <v>131</v>
      </c>
      <c r="K349" s="18"/>
    </row>
    <row r="350" spans="1:11" ht="36">
      <c r="A350" s="7" t="s">
        <v>1676</v>
      </c>
      <c r="B350" s="13" t="s">
        <v>1677</v>
      </c>
      <c r="C350" s="13" t="s">
        <v>16</v>
      </c>
      <c r="D350" s="13" t="s">
        <v>78</v>
      </c>
      <c r="E350" s="55" t="s">
        <v>1673</v>
      </c>
      <c r="F350" s="56" t="s">
        <v>1673</v>
      </c>
      <c r="G350" s="13" t="s">
        <v>1674</v>
      </c>
      <c r="H350" s="13" t="s">
        <v>1675</v>
      </c>
      <c r="I350" s="13" t="s">
        <v>16</v>
      </c>
      <c r="J350" s="18" t="s">
        <v>131</v>
      </c>
      <c r="K350" s="18"/>
    </row>
    <row r="351" spans="1:11" ht="36">
      <c r="A351" s="7" t="s">
        <v>1678</v>
      </c>
      <c r="B351" s="13" t="s">
        <v>1549</v>
      </c>
      <c r="C351" s="13" t="s">
        <v>16</v>
      </c>
      <c r="D351" s="13" t="s">
        <v>78</v>
      </c>
      <c r="E351" s="55" t="s">
        <v>1679</v>
      </c>
      <c r="F351" s="56" t="s">
        <v>1679</v>
      </c>
      <c r="G351" s="13" t="s">
        <v>1680</v>
      </c>
      <c r="H351" s="13" t="s">
        <v>1675</v>
      </c>
      <c r="I351" s="13" t="s">
        <v>16</v>
      </c>
      <c r="J351" s="18" t="s">
        <v>131</v>
      </c>
      <c r="K351" s="18"/>
    </row>
    <row r="352" spans="1:11" ht="36">
      <c r="A352" s="7" t="s">
        <v>1681</v>
      </c>
      <c r="B352" s="13" t="s">
        <v>1458</v>
      </c>
      <c r="C352" s="13" t="s">
        <v>16</v>
      </c>
      <c r="D352" s="13" t="s">
        <v>78</v>
      </c>
      <c r="E352" s="55" t="s">
        <v>1679</v>
      </c>
      <c r="F352" s="56" t="s">
        <v>1679</v>
      </c>
      <c r="G352" s="13" t="s">
        <v>1680</v>
      </c>
      <c r="H352" s="13" t="s">
        <v>1675</v>
      </c>
      <c r="I352" s="13" t="s">
        <v>16</v>
      </c>
      <c r="J352" s="18" t="s">
        <v>131</v>
      </c>
      <c r="K352" s="18"/>
    </row>
    <row r="353" spans="1:11" ht="36">
      <c r="A353" s="7" t="s">
        <v>1682</v>
      </c>
      <c r="B353" s="13" t="s">
        <v>1683</v>
      </c>
      <c r="C353" s="13" t="s">
        <v>16</v>
      </c>
      <c r="D353" s="13" t="s">
        <v>78</v>
      </c>
      <c r="E353" s="55" t="s">
        <v>1684</v>
      </c>
      <c r="F353" s="56" t="s">
        <v>1684</v>
      </c>
      <c r="G353" s="13" t="s">
        <v>1685</v>
      </c>
      <c r="H353" s="13" t="s">
        <v>1686</v>
      </c>
      <c r="I353" s="13" t="s">
        <v>16</v>
      </c>
      <c r="J353" s="18" t="s">
        <v>131</v>
      </c>
      <c r="K353" s="18"/>
    </row>
    <row r="354" spans="1:11" ht="36">
      <c r="A354" s="7" t="s">
        <v>1687</v>
      </c>
      <c r="B354" s="13" t="s">
        <v>1688</v>
      </c>
      <c r="C354" s="13" t="s">
        <v>16</v>
      </c>
      <c r="D354" s="13" t="s">
        <v>78</v>
      </c>
      <c r="E354" s="55" t="s">
        <v>1684</v>
      </c>
      <c r="F354" s="56" t="s">
        <v>1684</v>
      </c>
      <c r="G354" s="13" t="s">
        <v>1685</v>
      </c>
      <c r="H354" s="13" t="s">
        <v>1686</v>
      </c>
      <c r="I354" s="13" t="s">
        <v>16</v>
      </c>
      <c r="J354" s="18" t="s">
        <v>131</v>
      </c>
      <c r="K354" s="18"/>
    </row>
    <row r="355" spans="1:11" ht="36">
      <c r="A355" s="7" t="s">
        <v>1689</v>
      </c>
      <c r="B355" s="13" t="s">
        <v>1690</v>
      </c>
      <c r="C355" s="13" t="s">
        <v>16</v>
      </c>
      <c r="D355" s="13" t="s">
        <v>78</v>
      </c>
      <c r="E355" s="55" t="s">
        <v>1691</v>
      </c>
      <c r="F355" s="56" t="s">
        <v>1691</v>
      </c>
      <c r="G355" s="13" t="s">
        <v>1692</v>
      </c>
      <c r="H355" s="13" t="s">
        <v>1686</v>
      </c>
      <c r="I355" s="13" t="s">
        <v>16</v>
      </c>
      <c r="J355" s="18" t="s">
        <v>131</v>
      </c>
      <c r="K355" s="18"/>
    </row>
    <row r="356" spans="1:11" ht="36">
      <c r="A356" s="7" t="s">
        <v>1693</v>
      </c>
      <c r="B356" s="13" t="s">
        <v>1694</v>
      </c>
      <c r="C356" s="13" t="s">
        <v>16</v>
      </c>
      <c r="D356" s="13" t="s">
        <v>78</v>
      </c>
      <c r="E356" s="55" t="s">
        <v>1691</v>
      </c>
      <c r="F356" s="56" t="s">
        <v>1691</v>
      </c>
      <c r="G356" s="13" t="s">
        <v>1692</v>
      </c>
      <c r="H356" s="13" t="s">
        <v>1686</v>
      </c>
      <c r="I356" s="13" t="s">
        <v>16</v>
      </c>
      <c r="J356" s="18" t="s">
        <v>131</v>
      </c>
      <c r="K356" s="18"/>
    </row>
    <row r="357" spans="1:11" ht="36">
      <c r="A357" s="7" t="s">
        <v>1695</v>
      </c>
      <c r="B357" s="13" t="s">
        <v>1560</v>
      </c>
      <c r="C357" s="13" t="s">
        <v>16</v>
      </c>
      <c r="D357" s="13" t="s">
        <v>78</v>
      </c>
      <c r="E357" s="55" t="s">
        <v>1696</v>
      </c>
      <c r="F357" s="56" t="s">
        <v>1696</v>
      </c>
      <c r="G357" s="13" t="s">
        <v>1697</v>
      </c>
      <c r="H357" s="13" t="s">
        <v>1675</v>
      </c>
      <c r="I357" s="13" t="s">
        <v>16</v>
      </c>
      <c r="J357" s="18" t="s">
        <v>131</v>
      </c>
      <c r="K357" s="18"/>
    </row>
    <row r="358" spans="1:11" ht="36">
      <c r="A358" s="7" t="s">
        <v>1698</v>
      </c>
      <c r="B358" s="13" t="s">
        <v>1683</v>
      </c>
      <c r="C358" s="13" t="s">
        <v>16</v>
      </c>
      <c r="D358" s="13" t="s">
        <v>78</v>
      </c>
      <c r="E358" s="55" t="s">
        <v>1699</v>
      </c>
      <c r="F358" s="56" t="s">
        <v>1699</v>
      </c>
      <c r="G358" s="13" t="s">
        <v>1700</v>
      </c>
      <c r="H358" s="13" t="s">
        <v>1686</v>
      </c>
      <c r="I358" s="13" t="s">
        <v>16</v>
      </c>
      <c r="J358" s="18" t="s">
        <v>131</v>
      </c>
      <c r="K358" s="18"/>
    </row>
    <row r="359" spans="1:11" ht="36">
      <c r="A359" s="7" t="s">
        <v>1701</v>
      </c>
      <c r="B359" s="13" t="s">
        <v>1702</v>
      </c>
      <c r="C359" s="13" t="s">
        <v>16</v>
      </c>
      <c r="D359" s="13" t="s">
        <v>78</v>
      </c>
      <c r="E359" s="55" t="s">
        <v>1699</v>
      </c>
      <c r="F359" s="56" t="s">
        <v>1699</v>
      </c>
      <c r="G359" s="13" t="s">
        <v>1700</v>
      </c>
      <c r="H359" s="13" t="s">
        <v>1686</v>
      </c>
      <c r="I359" s="13" t="s">
        <v>16</v>
      </c>
      <c r="J359" s="18" t="s">
        <v>131</v>
      </c>
      <c r="K359" s="18"/>
    </row>
    <row r="360" spans="1:11" ht="36">
      <c r="A360" s="7" t="s">
        <v>1703</v>
      </c>
      <c r="B360" s="13" t="s">
        <v>1535</v>
      </c>
      <c r="C360" s="13" t="s">
        <v>16</v>
      </c>
      <c r="D360" s="13" t="s">
        <v>78</v>
      </c>
      <c r="E360" s="55" t="s">
        <v>1704</v>
      </c>
      <c r="F360" s="56" t="s">
        <v>1704</v>
      </c>
      <c r="G360" s="13" t="s">
        <v>1705</v>
      </c>
      <c r="H360" s="13" t="s">
        <v>1686</v>
      </c>
      <c r="I360" s="13" t="s">
        <v>16</v>
      </c>
      <c r="J360" s="18" t="s">
        <v>131</v>
      </c>
      <c r="K360" s="18"/>
    </row>
    <row r="361" spans="1:11" ht="36">
      <c r="A361" s="7" t="s">
        <v>1706</v>
      </c>
      <c r="B361" s="13" t="s">
        <v>1707</v>
      </c>
      <c r="C361" s="13" t="s">
        <v>16</v>
      </c>
      <c r="D361" s="13" t="s">
        <v>78</v>
      </c>
      <c r="E361" s="55" t="s">
        <v>1704</v>
      </c>
      <c r="F361" s="56" t="s">
        <v>1704</v>
      </c>
      <c r="G361" s="13" t="s">
        <v>1705</v>
      </c>
      <c r="H361" s="13" t="s">
        <v>1686</v>
      </c>
      <c r="I361" s="13" t="s">
        <v>16</v>
      </c>
      <c r="J361" s="18" t="s">
        <v>131</v>
      </c>
      <c r="K361" s="18"/>
    </row>
    <row r="362" spans="1:11" ht="36">
      <c r="A362" s="7" t="s">
        <v>1708</v>
      </c>
      <c r="B362" s="13" t="s">
        <v>1688</v>
      </c>
      <c r="C362" s="13" t="s">
        <v>16</v>
      </c>
      <c r="D362" s="13" t="s">
        <v>78</v>
      </c>
      <c r="E362" s="55" t="s">
        <v>1709</v>
      </c>
      <c r="F362" s="56" t="s">
        <v>1709</v>
      </c>
      <c r="G362" s="13" t="s">
        <v>1710</v>
      </c>
      <c r="H362" s="13" t="s">
        <v>1711</v>
      </c>
      <c r="I362" s="13" t="s">
        <v>16</v>
      </c>
      <c r="J362" s="18" t="s">
        <v>131</v>
      </c>
      <c r="K362" s="18"/>
    </row>
    <row r="363" spans="1:11" ht="36">
      <c r="A363" s="7" t="s">
        <v>1712</v>
      </c>
      <c r="B363" s="13" t="s">
        <v>1713</v>
      </c>
      <c r="C363" s="13" t="s">
        <v>16</v>
      </c>
      <c r="D363" s="13" t="s">
        <v>78</v>
      </c>
      <c r="E363" s="55" t="s">
        <v>1714</v>
      </c>
      <c r="F363" s="56" t="s">
        <v>1714</v>
      </c>
      <c r="G363" s="13" t="s">
        <v>1715</v>
      </c>
      <c r="H363" s="13" t="s">
        <v>1675</v>
      </c>
      <c r="I363" s="13" t="s">
        <v>16</v>
      </c>
      <c r="J363" s="18" t="s">
        <v>131</v>
      </c>
      <c r="K363" s="18"/>
    </row>
    <row r="364" spans="1:11" ht="36">
      <c r="A364" s="7" t="s">
        <v>1716</v>
      </c>
      <c r="B364" s="13" t="s">
        <v>1437</v>
      </c>
      <c r="C364" s="13" t="s">
        <v>16</v>
      </c>
      <c r="D364" s="13" t="s">
        <v>78</v>
      </c>
      <c r="E364" s="55" t="s">
        <v>1717</v>
      </c>
      <c r="F364" s="56" t="s">
        <v>1717</v>
      </c>
      <c r="G364" s="13" t="s">
        <v>1718</v>
      </c>
      <c r="H364" s="13" t="s">
        <v>1686</v>
      </c>
      <c r="I364" s="13" t="s">
        <v>16</v>
      </c>
      <c r="J364" s="18" t="s">
        <v>131</v>
      </c>
      <c r="K364" s="18"/>
    </row>
    <row r="365" spans="1:11" ht="36">
      <c r="A365" s="7" t="s">
        <v>1719</v>
      </c>
      <c r="B365" s="13" t="s">
        <v>1560</v>
      </c>
      <c r="C365" s="13" t="s">
        <v>16</v>
      </c>
      <c r="D365" s="13" t="s">
        <v>78</v>
      </c>
      <c r="E365" s="55" t="s">
        <v>1717</v>
      </c>
      <c r="F365" s="56" t="s">
        <v>1717</v>
      </c>
      <c r="G365" s="13" t="s">
        <v>1718</v>
      </c>
      <c r="H365" s="13" t="s">
        <v>1686</v>
      </c>
      <c r="I365" s="13" t="s">
        <v>16</v>
      </c>
      <c r="J365" s="18" t="s">
        <v>131</v>
      </c>
      <c r="K365" s="18"/>
    </row>
    <row r="366" spans="1:11" ht="36">
      <c r="A366" s="7" t="s">
        <v>1720</v>
      </c>
      <c r="B366" s="13" t="s">
        <v>1530</v>
      </c>
      <c r="C366" s="13" t="s">
        <v>16</v>
      </c>
      <c r="D366" s="13" t="s">
        <v>78</v>
      </c>
      <c r="E366" s="55" t="s">
        <v>1717</v>
      </c>
      <c r="F366" s="56" t="s">
        <v>1717</v>
      </c>
      <c r="G366" s="13" t="s">
        <v>1718</v>
      </c>
      <c r="H366" s="13" t="s">
        <v>1686</v>
      </c>
      <c r="I366" s="13" t="s">
        <v>16</v>
      </c>
      <c r="J366" s="18" t="s">
        <v>131</v>
      </c>
      <c r="K366" s="18"/>
    </row>
    <row r="367" spans="1:11" ht="36">
      <c r="A367" s="7" t="s">
        <v>1721</v>
      </c>
      <c r="B367" s="13" t="s">
        <v>1722</v>
      </c>
      <c r="C367" s="13" t="s">
        <v>16</v>
      </c>
      <c r="D367" s="13" t="s">
        <v>78</v>
      </c>
      <c r="E367" s="55" t="s">
        <v>1723</v>
      </c>
      <c r="F367" s="56" t="s">
        <v>1723</v>
      </c>
      <c r="G367" s="13" t="s">
        <v>1724</v>
      </c>
      <c r="H367" s="13" t="s">
        <v>1686</v>
      </c>
      <c r="I367" s="13" t="s">
        <v>16</v>
      </c>
      <c r="J367" s="18" t="s">
        <v>131</v>
      </c>
      <c r="K367" s="18"/>
    </row>
    <row r="368" spans="1:11" ht="36">
      <c r="A368" s="7" t="s">
        <v>1725</v>
      </c>
      <c r="B368" s="13" t="s">
        <v>1726</v>
      </c>
      <c r="C368" s="13" t="s">
        <v>16</v>
      </c>
      <c r="D368" s="13" t="s">
        <v>78</v>
      </c>
      <c r="E368" s="55" t="s">
        <v>1723</v>
      </c>
      <c r="F368" s="56" t="s">
        <v>1723</v>
      </c>
      <c r="G368" s="13" t="s">
        <v>1724</v>
      </c>
      <c r="H368" s="13" t="s">
        <v>1686</v>
      </c>
      <c r="I368" s="13" t="s">
        <v>16</v>
      </c>
      <c r="J368" s="18" t="s">
        <v>131</v>
      </c>
      <c r="K368" s="18"/>
    </row>
    <row r="369" spans="1:11" ht="36">
      <c r="A369" s="7" t="s">
        <v>1727</v>
      </c>
      <c r="B369" s="13" t="s">
        <v>1728</v>
      </c>
      <c r="C369" s="13" t="s">
        <v>16</v>
      </c>
      <c r="D369" s="13" t="s">
        <v>78</v>
      </c>
      <c r="E369" s="55" t="s">
        <v>1729</v>
      </c>
      <c r="F369" s="56" t="s">
        <v>1729</v>
      </c>
      <c r="G369" s="13" t="s">
        <v>1730</v>
      </c>
      <c r="H369" s="13" t="s">
        <v>1675</v>
      </c>
      <c r="I369" s="13" t="s">
        <v>16</v>
      </c>
      <c r="J369" s="18" t="s">
        <v>131</v>
      </c>
      <c r="K369" s="18"/>
    </row>
    <row r="370" spans="1:11" ht="36">
      <c r="A370" s="7" t="s">
        <v>1731</v>
      </c>
      <c r="B370" s="13" t="s">
        <v>1732</v>
      </c>
      <c r="C370" s="13" t="s">
        <v>16</v>
      </c>
      <c r="D370" s="13" t="s">
        <v>78</v>
      </c>
      <c r="E370" s="55" t="s">
        <v>1729</v>
      </c>
      <c r="F370" s="56" t="s">
        <v>1729</v>
      </c>
      <c r="G370" s="13" t="s">
        <v>1730</v>
      </c>
      <c r="H370" s="13" t="s">
        <v>1675</v>
      </c>
      <c r="I370" s="13" t="s">
        <v>16</v>
      </c>
      <c r="J370" s="18" t="s">
        <v>131</v>
      </c>
      <c r="K370" s="18"/>
    </row>
    <row r="371" spans="1:11" ht="36">
      <c r="A371" s="7" t="s">
        <v>1733</v>
      </c>
      <c r="B371" s="13" t="s">
        <v>1456</v>
      </c>
      <c r="C371" s="13" t="s">
        <v>16</v>
      </c>
      <c r="D371" s="13" t="s">
        <v>78</v>
      </c>
      <c r="E371" s="55" t="s">
        <v>1734</v>
      </c>
      <c r="F371" s="56" t="s">
        <v>1734</v>
      </c>
      <c r="G371" s="13" t="s">
        <v>1735</v>
      </c>
      <c r="H371" s="13" t="s">
        <v>1675</v>
      </c>
      <c r="I371" s="13" t="s">
        <v>16</v>
      </c>
      <c r="J371" s="18" t="s">
        <v>131</v>
      </c>
      <c r="K371" s="18"/>
    </row>
    <row r="372" spans="1:11" ht="36">
      <c r="A372" s="7" t="s">
        <v>1736</v>
      </c>
      <c r="B372" s="13" t="s">
        <v>1437</v>
      </c>
      <c r="C372" s="13" t="s">
        <v>16</v>
      </c>
      <c r="D372" s="13" t="s">
        <v>78</v>
      </c>
      <c r="E372" s="55" t="s">
        <v>1734</v>
      </c>
      <c r="F372" s="56" t="s">
        <v>1734</v>
      </c>
      <c r="G372" s="13" t="s">
        <v>1735</v>
      </c>
      <c r="H372" s="13" t="s">
        <v>1675</v>
      </c>
      <c r="I372" s="13" t="s">
        <v>16</v>
      </c>
      <c r="J372" s="18" t="s">
        <v>131</v>
      </c>
      <c r="K372" s="18"/>
    </row>
    <row r="373" spans="1:11" ht="36">
      <c r="A373" s="7" t="s">
        <v>1737</v>
      </c>
      <c r="B373" s="13" t="s">
        <v>1666</v>
      </c>
      <c r="C373" s="13" t="s">
        <v>16</v>
      </c>
      <c r="D373" s="13" t="s">
        <v>78</v>
      </c>
      <c r="E373" s="55" t="s">
        <v>1738</v>
      </c>
      <c r="F373" s="56" t="s">
        <v>1738</v>
      </c>
      <c r="G373" s="13" t="s">
        <v>1739</v>
      </c>
      <c r="H373" s="13" t="s">
        <v>1675</v>
      </c>
      <c r="I373" s="13" t="s">
        <v>16</v>
      </c>
      <c r="J373" s="18" t="s">
        <v>131</v>
      </c>
      <c r="K373" s="18"/>
    </row>
    <row r="374" spans="1:11" ht="36">
      <c r="A374" s="7" t="s">
        <v>1740</v>
      </c>
      <c r="B374" s="13" t="s">
        <v>1527</v>
      </c>
      <c r="C374" s="13" t="s">
        <v>16</v>
      </c>
      <c r="D374" s="13" t="s">
        <v>78</v>
      </c>
      <c r="E374" s="55" t="s">
        <v>1738</v>
      </c>
      <c r="F374" s="56" t="s">
        <v>1738</v>
      </c>
      <c r="G374" s="13" t="s">
        <v>1739</v>
      </c>
      <c r="H374" s="13" t="s">
        <v>1675</v>
      </c>
      <c r="I374" s="13" t="s">
        <v>16</v>
      </c>
      <c r="J374" s="18" t="s">
        <v>131</v>
      </c>
      <c r="K374" s="18"/>
    </row>
    <row r="375" spans="1:11" ht="36">
      <c r="A375" s="7" t="s">
        <v>1741</v>
      </c>
      <c r="B375" s="8" t="s">
        <v>1535</v>
      </c>
      <c r="C375" s="8" t="s">
        <v>16</v>
      </c>
      <c r="D375" s="8" t="s">
        <v>78</v>
      </c>
      <c r="E375" s="55" t="s">
        <v>1276</v>
      </c>
      <c r="F375" s="56" t="s">
        <v>1276</v>
      </c>
      <c r="G375" s="8" t="s">
        <v>1742</v>
      </c>
      <c r="H375" s="8" t="s">
        <v>16</v>
      </c>
      <c r="I375" s="8" t="s">
        <v>16</v>
      </c>
      <c r="J375" s="18" t="s">
        <v>131</v>
      </c>
      <c r="K375" s="18"/>
    </row>
    <row r="376" spans="1:11" ht="36">
      <c r="A376" s="7" t="s">
        <v>1743</v>
      </c>
      <c r="B376" s="8" t="s">
        <v>1744</v>
      </c>
      <c r="C376" s="8" t="s">
        <v>16</v>
      </c>
      <c r="D376" s="8" t="s">
        <v>78</v>
      </c>
      <c r="E376" s="55" t="s">
        <v>1276</v>
      </c>
      <c r="F376" s="56" t="s">
        <v>1276</v>
      </c>
      <c r="G376" s="8" t="s">
        <v>1745</v>
      </c>
      <c r="H376" s="8" t="s">
        <v>16</v>
      </c>
      <c r="I376" s="8" t="s">
        <v>16</v>
      </c>
      <c r="J376" s="18" t="s">
        <v>131</v>
      </c>
      <c r="K376" s="18"/>
    </row>
    <row r="377" spans="1:11" ht="36">
      <c r="A377" s="7" t="s">
        <v>1746</v>
      </c>
      <c r="B377" s="8" t="s">
        <v>1533</v>
      </c>
      <c r="C377" s="8" t="s">
        <v>16</v>
      </c>
      <c r="D377" s="8" t="s">
        <v>78</v>
      </c>
      <c r="E377" s="55" t="s">
        <v>1276</v>
      </c>
      <c r="F377" s="56" t="s">
        <v>1276</v>
      </c>
      <c r="G377" s="8" t="s">
        <v>1747</v>
      </c>
      <c r="H377" s="8" t="s">
        <v>16</v>
      </c>
      <c r="I377" s="8" t="s">
        <v>16</v>
      </c>
      <c r="J377" s="18" t="s">
        <v>131</v>
      </c>
      <c r="K377" s="18"/>
    </row>
    <row r="378" spans="1:11" ht="36">
      <c r="A378" s="7" t="s">
        <v>1748</v>
      </c>
      <c r="B378" s="1" t="s">
        <v>1437</v>
      </c>
      <c r="C378" s="1" t="s">
        <v>16</v>
      </c>
      <c r="D378" s="1" t="s">
        <v>78</v>
      </c>
      <c r="E378" s="55" t="s">
        <v>1749</v>
      </c>
      <c r="F378" s="56" t="s">
        <v>1749</v>
      </c>
      <c r="G378" s="1" t="s">
        <v>1750</v>
      </c>
      <c r="H378" s="1" t="s">
        <v>1128</v>
      </c>
      <c r="I378" s="1" t="s">
        <v>16</v>
      </c>
      <c r="J378" s="8" t="s">
        <v>131</v>
      </c>
      <c r="K378" s="18"/>
    </row>
    <row r="379" spans="1:11" ht="36">
      <c r="A379" s="7" t="s">
        <v>1751</v>
      </c>
      <c r="B379" s="1" t="s">
        <v>1752</v>
      </c>
      <c r="C379" s="1" t="s">
        <v>16</v>
      </c>
      <c r="D379" s="1" t="s">
        <v>78</v>
      </c>
      <c r="E379" s="55" t="s">
        <v>1753</v>
      </c>
      <c r="F379" s="56" t="s">
        <v>1753</v>
      </c>
      <c r="G379" s="1" t="s">
        <v>1754</v>
      </c>
      <c r="H379" s="1" t="s">
        <v>1128</v>
      </c>
      <c r="I379" s="1" t="s">
        <v>16</v>
      </c>
      <c r="J379" s="8" t="s">
        <v>131</v>
      </c>
      <c r="K379" s="18"/>
    </row>
    <row r="380" spans="1:11" ht="48">
      <c r="A380" s="7" t="s">
        <v>1755</v>
      </c>
      <c r="B380" s="8" t="s">
        <v>1756</v>
      </c>
      <c r="C380" s="8" t="s">
        <v>16</v>
      </c>
      <c r="D380" s="8" t="s">
        <v>78</v>
      </c>
      <c r="E380" s="55" t="s">
        <v>1757</v>
      </c>
      <c r="F380" s="56" t="s">
        <v>1757</v>
      </c>
      <c r="G380" s="8" t="s">
        <v>1758</v>
      </c>
      <c r="H380" s="8" t="s">
        <v>16</v>
      </c>
      <c r="I380" s="8" t="s">
        <v>16</v>
      </c>
      <c r="J380" s="8" t="s">
        <v>131</v>
      </c>
      <c r="K380" s="18"/>
    </row>
    <row r="381" spans="1:11" ht="48">
      <c r="A381" s="7" t="s">
        <v>1759</v>
      </c>
      <c r="B381" s="8" t="s">
        <v>1760</v>
      </c>
      <c r="C381" s="8" t="s">
        <v>16</v>
      </c>
      <c r="D381" s="8" t="s">
        <v>78</v>
      </c>
      <c r="E381" s="55" t="s">
        <v>1761</v>
      </c>
      <c r="F381" s="56" t="s">
        <v>1761</v>
      </c>
      <c r="G381" s="8" t="s">
        <v>1762</v>
      </c>
      <c r="H381" s="8" t="s">
        <v>16</v>
      </c>
      <c r="I381" s="8" t="s">
        <v>16</v>
      </c>
      <c r="J381" s="8" t="s">
        <v>131</v>
      </c>
      <c r="K381" s="18"/>
    </row>
    <row r="382" spans="1:11" ht="48">
      <c r="A382" s="7" t="s">
        <v>1763</v>
      </c>
      <c r="B382" s="8" t="s">
        <v>1764</v>
      </c>
      <c r="C382" s="8" t="s">
        <v>16</v>
      </c>
      <c r="D382" s="8" t="s">
        <v>78</v>
      </c>
      <c r="E382" s="55" t="s">
        <v>1765</v>
      </c>
      <c r="F382" s="56" t="s">
        <v>1765</v>
      </c>
      <c r="G382" s="8" t="s">
        <v>1766</v>
      </c>
      <c r="H382" s="8" t="s">
        <v>16</v>
      </c>
      <c r="I382" s="8" t="s">
        <v>16</v>
      </c>
      <c r="J382" s="8" t="s">
        <v>131</v>
      </c>
      <c r="K382" s="18"/>
    </row>
    <row r="383" spans="1:11" ht="36">
      <c r="A383" s="7" t="s">
        <v>1767</v>
      </c>
      <c r="B383" s="8" t="s">
        <v>1768</v>
      </c>
      <c r="C383" s="8" t="s">
        <v>16</v>
      </c>
      <c r="D383" s="8" t="s">
        <v>78</v>
      </c>
      <c r="E383" s="55" t="s">
        <v>1769</v>
      </c>
      <c r="F383" s="56" t="s">
        <v>1769</v>
      </c>
      <c r="G383" s="8" t="s">
        <v>1770</v>
      </c>
      <c r="H383" s="8" t="s">
        <v>16</v>
      </c>
      <c r="I383" s="8" t="s">
        <v>16</v>
      </c>
      <c r="J383" s="8" t="s">
        <v>131</v>
      </c>
      <c r="K383" s="18"/>
    </row>
    <row r="384" spans="1:11" ht="36">
      <c r="A384" s="7" t="s">
        <v>1771</v>
      </c>
      <c r="B384" s="8" t="s">
        <v>1768</v>
      </c>
      <c r="C384" s="8" t="s">
        <v>16</v>
      </c>
      <c r="D384" s="8" t="s">
        <v>78</v>
      </c>
      <c r="E384" s="55" t="s">
        <v>1772</v>
      </c>
      <c r="F384" s="56" t="s">
        <v>1772</v>
      </c>
      <c r="G384" s="8" t="s">
        <v>1773</v>
      </c>
      <c r="H384" s="8" t="s">
        <v>16</v>
      </c>
      <c r="I384" s="8" t="s">
        <v>16</v>
      </c>
      <c r="J384" s="8" t="s">
        <v>131</v>
      </c>
      <c r="K384" s="18"/>
    </row>
    <row r="385" spans="1:11" ht="36">
      <c r="A385" s="7" t="s">
        <v>1774</v>
      </c>
      <c r="B385" s="8" t="s">
        <v>1775</v>
      </c>
      <c r="C385" s="8" t="s">
        <v>16</v>
      </c>
      <c r="D385" s="8" t="s">
        <v>78</v>
      </c>
      <c r="E385" s="55" t="s">
        <v>1772</v>
      </c>
      <c r="F385" s="56" t="s">
        <v>1772</v>
      </c>
      <c r="G385" s="8" t="s">
        <v>1773</v>
      </c>
      <c r="H385" s="8" t="s">
        <v>16</v>
      </c>
      <c r="I385" s="8" t="s">
        <v>16</v>
      </c>
      <c r="J385" s="8" t="s">
        <v>131</v>
      </c>
      <c r="K385" s="18"/>
    </row>
    <row r="386" spans="1:11" ht="36">
      <c r="A386" s="7" t="s">
        <v>1776</v>
      </c>
      <c r="B386" s="8" t="s">
        <v>1777</v>
      </c>
      <c r="C386" s="8" t="s">
        <v>16</v>
      </c>
      <c r="D386" s="8" t="s">
        <v>78</v>
      </c>
      <c r="E386" s="55" t="s">
        <v>1778</v>
      </c>
      <c r="F386" s="56" t="s">
        <v>1778</v>
      </c>
      <c r="G386" s="8" t="s">
        <v>1779</v>
      </c>
      <c r="H386" s="8" t="s">
        <v>16</v>
      </c>
      <c r="I386" s="8" t="s">
        <v>16</v>
      </c>
      <c r="J386" s="8" t="s">
        <v>131</v>
      </c>
      <c r="K386" s="18"/>
    </row>
    <row r="387" spans="1:11" ht="36">
      <c r="A387" s="7" t="s">
        <v>1780</v>
      </c>
      <c r="B387" s="8" t="s">
        <v>1768</v>
      </c>
      <c r="C387" s="8" t="s">
        <v>16</v>
      </c>
      <c r="D387" s="8" t="s">
        <v>78</v>
      </c>
      <c r="E387" s="55" t="s">
        <v>1778</v>
      </c>
      <c r="F387" s="56" t="s">
        <v>1778</v>
      </c>
      <c r="G387" s="8" t="s">
        <v>1779</v>
      </c>
      <c r="H387" s="8" t="s">
        <v>16</v>
      </c>
      <c r="I387" s="8" t="s">
        <v>16</v>
      </c>
      <c r="J387" s="8" t="s">
        <v>131</v>
      </c>
      <c r="K387" s="18"/>
    </row>
    <row r="388" spans="1:11" ht="36">
      <c r="A388" s="7" t="s">
        <v>1781</v>
      </c>
      <c r="B388" s="8" t="s">
        <v>1768</v>
      </c>
      <c r="C388" s="8" t="s">
        <v>16</v>
      </c>
      <c r="D388" s="8" t="s">
        <v>78</v>
      </c>
      <c r="E388" s="55" t="s">
        <v>1782</v>
      </c>
      <c r="F388" s="56" t="s">
        <v>1782</v>
      </c>
      <c r="G388" s="8" t="s">
        <v>1783</v>
      </c>
      <c r="H388" s="8" t="s">
        <v>16</v>
      </c>
      <c r="I388" s="8" t="s">
        <v>16</v>
      </c>
      <c r="J388" s="8" t="s">
        <v>131</v>
      </c>
      <c r="K388" s="18"/>
    </row>
    <row r="389" spans="1:11" ht="19.899999999999999" customHeight="1">
      <c r="A389" s="48" t="s">
        <v>1848</v>
      </c>
      <c r="B389" s="48"/>
      <c r="C389" s="48"/>
      <c r="D389" s="48"/>
      <c r="E389" s="49"/>
      <c r="F389" s="48"/>
      <c r="G389" s="48"/>
      <c r="H389" s="48"/>
      <c r="I389" s="48"/>
      <c r="J389" s="48"/>
      <c r="K389" s="48"/>
    </row>
    <row r="390" spans="1:11" ht="19.899999999999999" customHeight="1">
      <c r="A390" s="51" t="s">
        <v>1849</v>
      </c>
      <c r="B390" s="51"/>
      <c r="C390" s="51"/>
      <c r="D390" s="51"/>
      <c r="E390" s="52"/>
      <c r="F390" s="51"/>
      <c r="G390" s="51"/>
      <c r="H390" s="51"/>
      <c r="I390" s="51"/>
      <c r="J390" s="51"/>
      <c r="K390" s="51"/>
    </row>
    <row r="391" spans="1:11" ht="19.899999999999999" customHeight="1">
      <c r="A391" s="14" t="s">
        <v>3</v>
      </c>
      <c r="B391" s="14" t="s">
        <v>4</v>
      </c>
      <c r="C391" s="14" t="s">
        <v>5</v>
      </c>
      <c r="D391" s="14" t="s">
        <v>6</v>
      </c>
      <c r="E391" s="15" t="s">
        <v>7</v>
      </c>
      <c r="F391" s="14" t="s">
        <v>8</v>
      </c>
      <c r="G391" s="14" t="s">
        <v>9</v>
      </c>
      <c r="H391" s="14" t="s">
        <v>10</v>
      </c>
      <c r="I391" s="14" t="s">
        <v>11</v>
      </c>
      <c r="J391" s="14" t="s">
        <v>12</v>
      </c>
      <c r="K391" s="14" t="s">
        <v>13</v>
      </c>
    </row>
    <row r="392" spans="1:11" ht="36">
      <c r="A392" s="18" t="s">
        <v>14</v>
      </c>
      <c r="B392" s="8" t="s">
        <v>1850</v>
      </c>
      <c r="C392" s="8" t="s">
        <v>1851</v>
      </c>
      <c r="D392" s="8" t="s">
        <v>1852</v>
      </c>
      <c r="E392" s="4">
        <v>43193</v>
      </c>
      <c r="F392" s="8" t="s">
        <v>1853</v>
      </c>
      <c r="G392" s="8" t="s">
        <v>1854</v>
      </c>
      <c r="H392" s="8" t="s">
        <v>1855</v>
      </c>
      <c r="I392" s="8" t="s">
        <v>1856</v>
      </c>
      <c r="J392" s="8" t="s">
        <v>72</v>
      </c>
      <c r="K392" s="18"/>
    </row>
    <row r="393" spans="1:11" ht="36">
      <c r="A393" s="18" t="s">
        <v>21</v>
      </c>
      <c r="B393" s="8" t="s">
        <v>1857</v>
      </c>
      <c r="C393" s="8" t="s">
        <v>16</v>
      </c>
      <c r="D393" s="8" t="s">
        <v>1858</v>
      </c>
      <c r="E393" s="4">
        <v>42863</v>
      </c>
      <c r="F393" s="8" t="s">
        <v>1859</v>
      </c>
      <c r="G393" s="8" t="s">
        <v>1860</v>
      </c>
      <c r="H393" s="8" t="s">
        <v>1861</v>
      </c>
      <c r="I393" s="8" t="s">
        <v>1862</v>
      </c>
      <c r="J393" s="8" t="s">
        <v>72</v>
      </c>
      <c r="K393" s="18"/>
    </row>
    <row r="394" spans="1:11" ht="36">
      <c r="A394" s="18" t="s">
        <v>29</v>
      </c>
      <c r="B394" s="8" t="s">
        <v>1863</v>
      </c>
      <c r="C394" s="8" t="s">
        <v>1864</v>
      </c>
      <c r="D394" s="8" t="s">
        <v>1865</v>
      </c>
      <c r="E394" s="4">
        <v>43118</v>
      </c>
      <c r="F394" s="8" t="s">
        <v>1866</v>
      </c>
      <c r="G394" s="8" t="s">
        <v>1867</v>
      </c>
      <c r="H394" s="8" t="s">
        <v>1868</v>
      </c>
      <c r="I394" s="8" t="s">
        <v>1869</v>
      </c>
      <c r="J394" s="8" t="s">
        <v>72</v>
      </c>
      <c r="K394" s="18"/>
    </row>
    <row r="395" spans="1:11" ht="48">
      <c r="A395" s="18" t="s">
        <v>34</v>
      </c>
      <c r="B395" s="8" t="s">
        <v>1870</v>
      </c>
      <c r="C395" s="8" t="s">
        <v>1871</v>
      </c>
      <c r="D395" s="8" t="s">
        <v>1872</v>
      </c>
      <c r="E395" s="4">
        <v>43121</v>
      </c>
      <c r="F395" s="8" t="s">
        <v>1873</v>
      </c>
      <c r="G395" s="8" t="s">
        <v>1874</v>
      </c>
      <c r="H395" s="8" t="s">
        <v>1875</v>
      </c>
      <c r="I395" s="8" t="s">
        <v>1876</v>
      </c>
      <c r="J395" s="8" t="s">
        <v>72</v>
      </c>
      <c r="K395" s="18"/>
    </row>
    <row r="396" spans="1:11" ht="36">
      <c r="A396" s="18" t="s">
        <v>37</v>
      </c>
      <c r="B396" s="8" t="s">
        <v>1877</v>
      </c>
      <c r="C396" s="8" t="s">
        <v>1878</v>
      </c>
      <c r="D396" s="8" t="s">
        <v>911</v>
      </c>
      <c r="E396" s="4">
        <v>43192</v>
      </c>
      <c r="F396" s="8" t="s">
        <v>1879</v>
      </c>
      <c r="G396" s="8" t="s">
        <v>1880</v>
      </c>
      <c r="H396" s="8" t="s">
        <v>1881</v>
      </c>
      <c r="I396" s="8" t="s">
        <v>1882</v>
      </c>
      <c r="J396" s="8" t="s">
        <v>72</v>
      </c>
      <c r="K396" s="18"/>
    </row>
    <row r="397" spans="1:11" ht="36">
      <c r="A397" s="18" t="s">
        <v>42</v>
      </c>
      <c r="B397" s="8" t="s">
        <v>1883</v>
      </c>
      <c r="C397" s="8" t="s">
        <v>1884</v>
      </c>
      <c r="D397" s="8" t="s">
        <v>1885</v>
      </c>
      <c r="E397" s="4">
        <v>43166</v>
      </c>
      <c r="F397" s="8" t="s">
        <v>1879</v>
      </c>
      <c r="G397" s="8" t="s">
        <v>1880</v>
      </c>
      <c r="H397" s="8" t="s">
        <v>1886</v>
      </c>
      <c r="I397" s="8" t="s">
        <v>1887</v>
      </c>
      <c r="J397" s="8" t="s">
        <v>72</v>
      </c>
      <c r="K397" s="18"/>
    </row>
    <row r="398" spans="1:11" ht="84">
      <c r="A398" s="18" t="s">
        <v>47</v>
      </c>
      <c r="B398" s="8" t="s">
        <v>1888</v>
      </c>
      <c r="C398" s="8" t="s">
        <v>16</v>
      </c>
      <c r="D398" s="8" t="s">
        <v>1889</v>
      </c>
      <c r="E398" s="4">
        <v>42849</v>
      </c>
      <c r="F398" s="8" t="s">
        <v>1890</v>
      </c>
      <c r="G398" s="8" t="s">
        <v>1891</v>
      </c>
      <c r="H398" s="8" t="s">
        <v>1892</v>
      </c>
      <c r="I398" s="8" t="s">
        <v>1893</v>
      </c>
      <c r="J398" s="8" t="s">
        <v>72</v>
      </c>
      <c r="K398" s="18"/>
    </row>
    <row r="399" spans="1:11" ht="36">
      <c r="A399" s="18" t="s">
        <v>52</v>
      </c>
      <c r="B399" s="8" t="s">
        <v>1894</v>
      </c>
      <c r="C399" s="8" t="s">
        <v>1895</v>
      </c>
      <c r="D399" s="8" t="s">
        <v>1896</v>
      </c>
      <c r="E399" s="4">
        <v>43162</v>
      </c>
      <c r="F399" s="8" t="s">
        <v>1828</v>
      </c>
      <c r="G399" s="8" t="s">
        <v>1829</v>
      </c>
      <c r="H399" s="8" t="s">
        <v>1897</v>
      </c>
      <c r="I399" s="8" t="s">
        <v>1898</v>
      </c>
      <c r="J399" s="8" t="s">
        <v>72</v>
      </c>
      <c r="K399" s="18"/>
    </row>
    <row r="400" spans="1:11" ht="36">
      <c r="A400" s="18" t="s">
        <v>57</v>
      </c>
      <c r="B400" s="8" t="s">
        <v>1899</v>
      </c>
      <c r="C400" s="8" t="s">
        <v>1900</v>
      </c>
      <c r="D400" s="8" t="s">
        <v>1901</v>
      </c>
      <c r="E400" s="4">
        <v>43133</v>
      </c>
      <c r="F400" s="8" t="s">
        <v>1902</v>
      </c>
      <c r="G400" s="8" t="s">
        <v>1903</v>
      </c>
      <c r="H400" s="8" t="s">
        <v>1904</v>
      </c>
      <c r="I400" s="8" t="s">
        <v>1905</v>
      </c>
      <c r="J400" s="8" t="s">
        <v>72</v>
      </c>
      <c r="K400" s="18"/>
    </row>
    <row r="401" spans="1:11" ht="36">
      <c r="A401" s="18" t="s">
        <v>60</v>
      </c>
      <c r="B401" s="8" t="s">
        <v>1899</v>
      </c>
      <c r="C401" s="8" t="s">
        <v>1906</v>
      </c>
      <c r="D401" s="8" t="s">
        <v>1907</v>
      </c>
      <c r="E401" s="4">
        <v>43125</v>
      </c>
      <c r="F401" s="8" t="s">
        <v>1828</v>
      </c>
      <c r="G401" s="8" t="s">
        <v>1829</v>
      </c>
      <c r="H401" s="8" t="s">
        <v>1908</v>
      </c>
      <c r="I401" s="8" t="s">
        <v>1909</v>
      </c>
      <c r="J401" s="8" t="s">
        <v>72</v>
      </c>
      <c r="K401" s="18"/>
    </row>
    <row r="402" spans="1:11" ht="24">
      <c r="A402" s="18" t="s">
        <v>65</v>
      </c>
      <c r="B402" s="8" t="s">
        <v>1910</v>
      </c>
      <c r="C402" s="8" t="s">
        <v>1911</v>
      </c>
      <c r="D402" s="8" t="s">
        <v>1907</v>
      </c>
      <c r="E402" s="4">
        <v>43183</v>
      </c>
      <c r="F402" s="8" t="s">
        <v>1912</v>
      </c>
      <c r="G402" s="8" t="s">
        <v>1913</v>
      </c>
      <c r="H402" s="8" t="s">
        <v>1914</v>
      </c>
      <c r="I402" s="8" t="s">
        <v>1915</v>
      </c>
      <c r="J402" s="8" t="s">
        <v>72</v>
      </c>
      <c r="K402" s="18"/>
    </row>
    <row r="403" spans="1:11" ht="24">
      <c r="A403" s="18" t="s">
        <v>67</v>
      </c>
      <c r="B403" s="8" t="s">
        <v>1916</v>
      </c>
      <c r="C403" s="8" t="s">
        <v>1917</v>
      </c>
      <c r="D403" s="8" t="s">
        <v>1918</v>
      </c>
      <c r="E403" s="4">
        <v>43107</v>
      </c>
      <c r="F403" s="8" t="s">
        <v>1919</v>
      </c>
      <c r="G403" s="8" t="s">
        <v>1920</v>
      </c>
      <c r="H403" s="8" t="s">
        <v>1921</v>
      </c>
      <c r="I403" s="8" t="s">
        <v>1922</v>
      </c>
      <c r="J403" s="8" t="s">
        <v>72</v>
      </c>
      <c r="K403" s="18"/>
    </row>
    <row r="404" spans="1:11" ht="36">
      <c r="A404" s="18" t="s">
        <v>73</v>
      </c>
      <c r="B404" s="8" t="s">
        <v>1923</v>
      </c>
      <c r="C404" s="8" t="s">
        <v>1924</v>
      </c>
      <c r="D404" s="8" t="s">
        <v>1925</v>
      </c>
      <c r="E404" s="4">
        <v>43029</v>
      </c>
      <c r="F404" s="8" t="s">
        <v>1919</v>
      </c>
      <c r="G404" s="8" t="s">
        <v>1920</v>
      </c>
      <c r="H404" s="8" t="s">
        <v>1926</v>
      </c>
      <c r="I404" s="8" t="s">
        <v>1927</v>
      </c>
      <c r="J404" s="8" t="s">
        <v>72</v>
      </c>
      <c r="K404" s="18"/>
    </row>
    <row r="405" spans="1:11" ht="24">
      <c r="A405" s="18" t="s">
        <v>76</v>
      </c>
      <c r="B405" s="8" t="s">
        <v>1928</v>
      </c>
      <c r="C405" s="8" t="s">
        <v>1929</v>
      </c>
      <c r="D405" s="8" t="s">
        <v>1930</v>
      </c>
      <c r="E405" s="4">
        <v>42990</v>
      </c>
      <c r="F405" s="8" t="s">
        <v>1931</v>
      </c>
      <c r="G405" s="8" t="s">
        <v>1932</v>
      </c>
      <c r="H405" s="8" t="s">
        <v>1933</v>
      </c>
      <c r="I405" s="8" t="s">
        <v>1934</v>
      </c>
      <c r="J405" s="8" t="s">
        <v>72</v>
      </c>
      <c r="K405" s="18"/>
    </row>
    <row r="406" spans="1:11" ht="24">
      <c r="A406" s="18" t="s">
        <v>81</v>
      </c>
      <c r="B406" s="8" t="s">
        <v>1899</v>
      </c>
      <c r="C406" s="8" t="s">
        <v>450</v>
      </c>
      <c r="D406" s="8" t="s">
        <v>1935</v>
      </c>
      <c r="E406" s="4">
        <v>43215</v>
      </c>
      <c r="F406" s="8" t="s">
        <v>1936</v>
      </c>
      <c r="G406" s="8" t="s">
        <v>1937</v>
      </c>
      <c r="H406" s="8" t="s">
        <v>1938</v>
      </c>
      <c r="I406" s="8" t="s">
        <v>1939</v>
      </c>
      <c r="J406" s="8" t="s">
        <v>72</v>
      </c>
      <c r="K406" s="18"/>
    </row>
    <row r="407" spans="1:11" ht="36">
      <c r="A407" s="18" t="s">
        <v>87</v>
      </c>
      <c r="B407" s="8" t="s">
        <v>1940</v>
      </c>
      <c r="C407" s="8" t="s">
        <v>450</v>
      </c>
      <c r="D407" s="8" t="s">
        <v>1935</v>
      </c>
      <c r="E407" s="4">
        <v>43214</v>
      </c>
      <c r="F407" s="8" t="s">
        <v>1941</v>
      </c>
      <c r="G407" s="8" t="s">
        <v>1942</v>
      </c>
      <c r="H407" s="8" t="s">
        <v>1943</v>
      </c>
      <c r="I407" s="8" t="s">
        <v>1944</v>
      </c>
      <c r="J407" s="8" t="s">
        <v>72</v>
      </c>
      <c r="K407" s="18"/>
    </row>
    <row r="408" spans="1:11" ht="24">
      <c r="A408" s="18" t="s">
        <v>90</v>
      </c>
      <c r="B408" s="8" t="s">
        <v>1945</v>
      </c>
      <c r="C408" s="8" t="s">
        <v>1946</v>
      </c>
      <c r="D408" s="8" t="s">
        <v>1947</v>
      </c>
      <c r="E408" s="4">
        <v>43212</v>
      </c>
      <c r="F408" s="8" t="s">
        <v>1948</v>
      </c>
      <c r="G408" s="8" t="s">
        <v>1949</v>
      </c>
      <c r="H408" s="8" t="s">
        <v>1950</v>
      </c>
      <c r="I408" s="8" t="s">
        <v>1951</v>
      </c>
      <c r="J408" s="8" t="s">
        <v>72</v>
      </c>
      <c r="K408" s="18"/>
    </row>
    <row r="409" spans="1:11" ht="36">
      <c r="A409" s="18" t="s">
        <v>95</v>
      </c>
      <c r="B409" s="8" t="s">
        <v>1952</v>
      </c>
      <c r="C409" s="8" t="s">
        <v>1953</v>
      </c>
      <c r="D409" s="8" t="s">
        <v>1935</v>
      </c>
      <c r="E409" s="4">
        <v>43215</v>
      </c>
      <c r="F409" s="8" t="s">
        <v>1954</v>
      </c>
      <c r="G409" s="8" t="s">
        <v>1955</v>
      </c>
      <c r="H409" s="8" t="s">
        <v>1956</v>
      </c>
      <c r="I409" s="8" t="s">
        <v>1957</v>
      </c>
      <c r="J409" s="8" t="s">
        <v>72</v>
      </c>
      <c r="K409" s="18"/>
    </row>
    <row r="410" spans="1:11" ht="36">
      <c r="A410" s="18" t="s">
        <v>100</v>
      </c>
      <c r="B410" s="8" t="s">
        <v>1958</v>
      </c>
      <c r="C410" s="8" t="s">
        <v>1959</v>
      </c>
      <c r="D410" s="8" t="s">
        <v>1947</v>
      </c>
      <c r="E410" s="4">
        <v>43211</v>
      </c>
      <c r="F410" s="8" t="s">
        <v>1948</v>
      </c>
      <c r="G410" s="8" t="s">
        <v>1949</v>
      </c>
      <c r="H410" s="8" t="s">
        <v>1960</v>
      </c>
      <c r="I410" s="8" t="s">
        <v>1961</v>
      </c>
      <c r="J410" s="8" t="s">
        <v>72</v>
      </c>
      <c r="K410" s="18"/>
    </row>
    <row r="411" spans="1:11" ht="24">
      <c r="A411" s="18" t="s">
        <v>103</v>
      </c>
      <c r="B411" s="8" t="s">
        <v>1962</v>
      </c>
      <c r="C411" s="8" t="s">
        <v>1963</v>
      </c>
      <c r="D411" s="8" t="s">
        <v>1935</v>
      </c>
      <c r="E411" s="4">
        <v>43211</v>
      </c>
      <c r="F411" s="8" t="s">
        <v>1964</v>
      </c>
      <c r="G411" s="8" t="s">
        <v>1965</v>
      </c>
      <c r="H411" s="8" t="s">
        <v>1943</v>
      </c>
      <c r="I411" s="8" t="s">
        <v>1944</v>
      </c>
      <c r="J411" s="8" t="s">
        <v>72</v>
      </c>
      <c r="K411" s="18"/>
    </row>
    <row r="412" spans="1:11" ht="36">
      <c r="A412" s="18" t="s">
        <v>109</v>
      </c>
      <c r="B412" s="8" t="s">
        <v>1966</v>
      </c>
      <c r="C412" s="8" t="s">
        <v>1967</v>
      </c>
      <c r="D412" s="8" t="s">
        <v>1968</v>
      </c>
      <c r="E412" s="4">
        <v>43214</v>
      </c>
      <c r="F412" s="8" t="s">
        <v>1969</v>
      </c>
      <c r="G412" s="8" t="s">
        <v>1970</v>
      </c>
      <c r="H412" s="8" t="s">
        <v>1971</v>
      </c>
      <c r="I412" s="8" t="s">
        <v>1972</v>
      </c>
      <c r="J412" s="8" t="s">
        <v>72</v>
      </c>
      <c r="K412" s="18"/>
    </row>
    <row r="413" spans="1:11" ht="36">
      <c r="A413" s="18" t="s">
        <v>114</v>
      </c>
      <c r="B413" s="8" t="s">
        <v>1973</v>
      </c>
      <c r="C413" s="8" t="s">
        <v>1974</v>
      </c>
      <c r="D413" s="8" t="s">
        <v>1935</v>
      </c>
      <c r="E413" s="4">
        <v>43207</v>
      </c>
      <c r="F413" s="8" t="s">
        <v>1975</v>
      </c>
      <c r="G413" s="8" t="s">
        <v>1976</v>
      </c>
      <c r="H413" s="8" t="s">
        <v>1977</v>
      </c>
      <c r="I413" s="8" t="s">
        <v>1978</v>
      </c>
      <c r="J413" s="8" t="s">
        <v>72</v>
      </c>
      <c r="K413" s="18"/>
    </row>
    <row r="414" spans="1:11" ht="36">
      <c r="A414" s="18" t="s">
        <v>116</v>
      </c>
      <c r="B414" s="8" t="s">
        <v>1979</v>
      </c>
      <c r="C414" s="8" t="s">
        <v>16</v>
      </c>
      <c r="D414" s="8" t="s">
        <v>1980</v>
      </c>
      <c r="E414" s="4">
        <v>43210</v>
      </c>
      <c r="F414" s="8" t="s">
        <v>1981</v>
      </c>
      <c r="G414" s="8" t="s">
        <v>1982</v>
      </c>
      <c r="H414" s="8" t="s">
        <v>1983</v>
      </c>
      <c r="I414" s="8" t="s">
        <v>1984</v>
      </c>
      <c r="J414" s="8" t="s">
        <v>72</v>
      </c>
      <c r="K414" s="18"/>
    </row>
    <row r="415" spans="1:11" ht="36">
      <c r="A415" s="18" t="s">
        <v>120</v>
      </c>
      <c r="B415" s="8" t="s">
        <v>1985</v>
      </c>
      <c r="C415" s="8" t="s">
        <v>1986</v>
      </c>
      <c r="D415" s="8" t="s">
        <v>1987</v>
      </c>
      <c r="E415" s="4">
        <v>43207</v>
      </c>
      <c r="F415" s="8" t="s">
        <v>1981</v>
      </c>
      <c r="G415" s="8" t="s">
        <v>1982</v>
      </c>
      <c r="H415" s="8" t="s">
        <v>1988</v>
      </c>
      <c r="I415" s="8" t="s">
        <v>1989</v>
      </c>
      <c r="J415" s="8" t="s">
        <v>72</v>
      </c>
      <c r="K415" s="18"/>
    </row>
    <row r="416" spans="1:11" ht="36">
      <c r="A416" s="18" t="s">
        <v>124</v>
      </c>
      <c r="B416" s="8" t="s">
        <v>1990</v>
      </c>
      <c r="C416" s="8" t="s">
        <v>16</v>
      </c>
      <c r="D416" s="8" t="s">
        <v>1991</v>
      </c>
      <c r="E416" s="4">
        <v>43215</v>
      </c>
      <c r="F416" s="8" t="s">
        <v>1992</v>
      </c>
      <c r="G416" s="8" t="s">
        <v>1993</v>
      </c>
      <c r="H416" s="8" t="s">
        <v>1988</v>
      </c>
      <c r="I416" s="8" t="s">
        <v>1989</v>
      </c>
      <c r="J416" s="8" t="s">
        <v>72</v>
      </c>
      <c r="K416" s="18"/>
    </row>
    <row r="417" spans="1:11" ht="24">
      <c r="A417" s="18" t="s">
        <v>125</v>
      </c>
      <c r="B417" s="8" t="s">
        <v>1994</v>
      </c>
      <c r="C417" s="8" t="s">
        <v>1995</v>
      </c>
      <c r="D417" s="8" t="s">
        <v>1935</v>
      </c>
      <c r="E417" s="4">
        <v>42838</v>
      </c>
      <c r="F417" s="8" t="s">
        <v>1996</v>
      </c>
      <c r="G417" s="8" t="s">
        <v>1997</v>
      </c>
      <c r="H417" s="8" t="s">
        <v>1971</v>
      </c>
      <c r="I417" s="8" t="s">
        <v>1972</v>
      </c>
      <c r="J417" s="8" t="s">
        <v>72</v>
      </c>
      <c r="K417" s="18"/>
    </row>
    <row r="418" spans="1:11" ht="24">
      <c r="A418" s="18" t="s">
        <v>132</v>
      </c>
      <c r="B418" s="8" t="s">
        <v>1998</v>
      </c>
      <c r="C418" s="8" t="s">
        <v>1999</v>
      </c>
      <c r="D418" s="8" t="s">
        <v>2000</v>
      </c>
      <c r="E418" s="4">
        <v>43215</v>
      </c>
      <c r="F418" s="8" t="s">
        <v>2001</v>
      </c>
      <c r="G418" s="8" t="s">
        <v>2002</v>
      </c>
      <c r="H418" s="8" t="s">
        <v>2003</v>
      </c>
      <c r="I418" s="8" t="s">
        <v>2004</v>
      </c>
      <c r="J418" s="8" t="s">
        <v>72</v>
      </c>
      <c r="K418" s="18"/>
    </row>
    <row r="419" spans="1:11" ht="36">
      <c r="A419" s="18" t="s">
        <v>134</v>
      </c>
      <c r="B419" s="8" t="s">
        <v>2005</v>
      </c>
      <c r="C419" s="8" t="s">
        <v>2006</v>
      </c>
      <c r="D419" s="8" t="s">
        <v>1935</v>
      </c>
      <c r="E419" s="4">
        <v>43213</v>
      </c>
      <c r="F419" s="8" t="s">
        <v>2007</v>
      </c>
      <c r="G419" s="8" t="s">
        <v>2008</v>
      </c>
      <c r="H419" s="8" t="s">
        <v>2009</v>
      </c>
      <c r="I419" s="8" t="s">
        <v>2010</v>
      </c>
      <c r="J419" s="8" t="s">
        <v>72</v>
      </c>
      <c r="K419" s="18"/>
    </row>
    <row r="420" spans="1:11" ht="24">
      <c r="A420" s="18" t="s">
        <v>138</v>
      </c>
      <c r="B420" s="8" t="s">
        <v>2011</v>
      </c>
      <c r="C420" s="8" t="s">
        <v>2012</v>
      </c>
      <c r="D420" s="8" t="s">
        <v>1935</v>
      </c>
      <c r="E420" s="4">
        <v>43205</v>
      </c>
      <c r="F420" s="8" t="s">
        <v>1975</v>
      </c>
      <c r="G420" s="8" t="s">
        <v>1976</v>
      </c>
      <c r="H420" s="8" t="s">
        <v>1977</v>
      </c>
      <c r="I420" s="8" t="s">
        <v>1978</v>
      </c>
      <c r="J420" s="8" t="s">
        <v>72</v>
      </c>
      <c r="K420" s="18"/>
    </row>
    <row r="421" spans="1:11" ht="36">
      <c r="A421" s="18" t="s">
        <v>141</v>
      </c>
      <c r="B421" s="8" t="s">
        <v>2013</v>
      </c>
      <c r="C421" s="8" t="s">
        <v>2014</v>
      </c>
      <c r="D421" s="8" t="s">
        <v>2015</v>
      </c>
      <c r="E421" s="4">
        <v>43116</v>
      </c>
      <c r="F421" s="8" t="s">
        <v>2016</v>
      </c>
      <c r="G421" s="8" t="s">
        <v>2017</v>
      </c>
      <c r="H421" s="8" t="s">
        <v>2018</v>
      </c>
      <c r="I421" s="8" t="s">
        <v>2019</v>
      </c>
      <c r="J421" s="8" t="s">
        <v>72</v>
      </c>
      <c r="K421" s="18"/>
    </row>
    <row r="422" spans="1:11" ht="36">
      <c r="A422" s="18" t="s">
        <v>143</v>
      </c>
      <c r="B422" s="8" t="s">
        <v>2020</v>
      </c>
      <c r="C422" s="8" t="s">
        <v>16</v>
      </c>
      <c r="D422" s="8" t="s">
        <v>2021</v>
      </c>
      <c r="E422" s="4">
        <v>43095</v>
      </c>
      <c r="F422" s="8" t="s">
        <v>2016</v>
      </c>
      <c r="G422" s="8" t="s">
        <v>2017</v>
      </c>
      <c r="H422" s="8" t="s">
        <v>1897</v>
      </c>
      <c r="I422" s="8" t="s">
        <v>1898</v>
      </c>
      <c r="J422" s="8" t="s">
        <v>72</v>
      </c>
      <c r="K422" s="18"/>
    </row>
    <row r="423" spans="1:11" ht="36">
      <c r="A423" s="18" t="s">
        <v>145</v>
      </c>
      <c r="B423" s="8" t="s">
        <v>1899</v>
      </c>
      <c r="C423" s="8" t="s">
        <v>2022</v>
      </c>
      <c r="D423" s="8" t="s">
        <v>2023</v>
      </c>
      <c r="E423" s="4">
        <v>43095</v>
      </c>
      <c r="F423" s="8" t="s">
        <v>2024</v>
      </c>
      <c r="G423" s="8" t="s">
        <v>2025</v>
      </c>
      <c r="H423" s="8" t="s">
        <v>2026</v>
      </c>
      <c r="I423" s="8" t="s">
        <v>2027</v>
      </c>
      <c r="J423" s="8" t="s">
        <v>72</v>
      </c>
      <c r="K423" s="18"/>
    </row>
    <row r="424" spans="1:11" ht="24">
      <c r="A424" s="18" t="s">
        <v>152</v>
      </c>
      <c r="B424" s="8" t="s">
        <v>1899</v>
      </c>
      <c r="C424" s="8" t="s">
        <v>2028</v>
      </c>
      <c r="D424" s="8" t="s">
        <v>2029</v>
      </c>
      <c r="E424" s="4">
        <v>42939</v>
      </c>
      <c r="F424" s="8" t="s">
        <v>1658</v>
      </c>
      <c r="G424" s="8" t="s">
        <v>1659</v>
      </c>
      <c r="H424" s="8" t="s">
        <v>1904</v>
      </c>
      <c r="I424" s="8" t="s">
        <v>2030</v>
      </c>
      <c r="J424" s="8" t="s">
        <v>72</v>
      </c>
      <c r="K424" s="18"/>
    </row>
    <row r="425" spans="1:11" ht="24">
      <c r="A425" s="18" t="s">
        <v>155</v>
      </c>
      <c r="B425" s="8" t="s">
        <v>2031</v>
      </c>
      <c r="C425" s="8" t="s">
        <v>16</v>
      </c>
      <c r="D425" s="8" t="s">
        <v>2032</v>
      </c>
      <c r="E425" s="4">
        <v>43052</v>
      </c>
      <c r="F425" s="8" t="s">
        <v>1658</v>
      </c>
      <c r="G425" s="8" t="s">
        <v>1659</v>
      </c>
      <c r="H425" s="8" t="s">
        <v>2033</v>
      </c>
      <c r="I425" s="8" t="s">
        <v>2034</v>
      </c>
      <c r="J425" s="8" t="s">
        <v>72</v>
      </c>
      <c r="K425" s="18"/>
    </row>
    <row r="426" spans="1:11" ht="60">
      <c r="A426" s="18" t="s">
        <v>161</v>
      </c>
      <c r="B426" s="8" t="s">
        <v>2035</v>
      </c>
      <c r="C426" s="8" t="s">
        <v>44</v>
      </c>
      <c r="D426" s="8" t="s">
        <v>2036</v>
      </c>
      <c r="E426" s="4">
        <v>42910</v>
      </c>
      <c r="F426" s="8" t="s">
        <v>2037</v>
      </c>
      <c r="G426" s="8" t="s">
        <v>2038</v>
      </c>
      <c r="H426" s="8" t="s">
        <v>2039</v>
      </c>
      <c r="I426" s="8" t="s">
        <v>2040</v>
      </c>
      <c r="J426" s="8" t="s">
        <v>72</v>
      </c>
      <c r="K426" s="18"/>
    </row>
    <row r="427" spans="1:11" ht="24">
      <c r="A427" s="18" t="s">
        <v>164</v>
      </c>
      <c r="B427" s="8" t="s">
        <v>2041</v>
      </c>
      <c r="C427" s="8" t="s">
        <v>2042</v>
      </c>
      <c r="D427" s="8" t="s">
        <v>2043</v>
      </c>
      <c r="E427" s="4">
        <v>42922</v>
      </c>
      <c r="F427" s="8" t="s">
        <v>2044</v>
      </c>
      <c r="G427" s="8" t="s">
        <v>2045</v>
      </c>
      <c r="H427" s="8" t="s">
        <v>2046</v>
      </c>
      <c r="I427" s="8" t="s">
        <v>2047</v>
      </c>
      <c r="J427" s="8" t="s">
        <v>72</v>
      </c>
      <c r="K427" s="18"/>
    </row>
    <row r="428" spans="1:11" ht="24">
      <c r="A428" s="18" t="s">
        <v>166</v>
      </c>
      <c r="B428" s="8" t="s">
        <v>2048</v>
      </c>
      <c r="C428" s="8" t="s">
        <v>16</v>
      </c>
      <c r="D428" s="8" t="s">
        <v>1901</v>
      </c>
      <c r="E428" s="4">
        <v>43104</v>
      </c>
      <c r="F428" s="8" t="s">
        <v>2044</v>
      </c>
      <c r="G428" s="8" t="s">
        <v>2045</v>
      </c>
      <c r="H428" s="8" t="s">
        <v>2049</v>
      </c>
      <c r="I428" s="8" t="s">
        <v>2050</v>
      </c>
      <c r="J428" s="8" t="s">
        <v>72</v>
      </c>
      <c r="K428" s="18"/>
    </row>
    <row r="429" spans="1:11" ht="36">
      <c r="A429" s="18" t="s">
        <v>169</v>
      </c>
      <c r="B429" s="8" t="s">
        <v>2051</v>
      </c>
      <c r="C429" s="8" t="s">
        <v>44</v>
      </c>
      <c r="D429" s="8" t="s">
        <v>2043</v>
      </c>
      <c r="E429" s="4">
        <v>42780</v>
      </c>
      <c r="F429" s="8" t="s">
        <v>2044</v>
      </c>
      <c r="G429" s="8" t="s">
        <v>2045</v>
      </c>
      <c r="H429" s="8" t="s">
        <v>2052</v>
      </c>
      <c r="I429" s="8" t="s">
        <v>2053</v>
      </c>
      <c r="J429" s="8" t="s">
        <v>72</v>
      </c>
      <c r="K429" s="18"/>
    </row>
    <row r="430" spans="1:11" ht="36">
      <c r="A430" s="18" t="s">
        <v>171</v>
      </c>
      <c r="B430" s="8" t="s">
        <v>2054</v>
      </c>
      <c r="C430" s="8" t="s">
        <v>1827</v>
      </c>
      <c r="D430" s="8" t="s">
        <v>2055</v>
      </c>
      <c r="E430" s="4">
        <v>43120</v>
      </c>
      <c r="F430" s="8" t="s">
        <v>1107</v>
      </c>
      <c r="G430" s="8" t="s">
        <v>1108</v>
      </c>
      <c r="H430" s="8" t="s">
        <v>2056</v>
      </c>
      <c r="I430" s="8" t="s">
        <v>2057</v>
      </c>
      <c r="J430" s="8" t="s">
        <v>72</v>
      </c>
      <c r="K430" s="18"/>
    </row>
    <row r="431" spans="1:11" ht="36">
      <c r="A431" s="18" t="s">
        <v>174</v>
      </c>
      <c r="B431" s="8" t="s">
        <v>2058</v>
      </c>
      <c r="C431" s="8" t="s">
        <v>1827</v>
      </c>
      <c r="D431" s="8" t="s">
        <v>2059</v>
      </c>
      <c r="E431" s="4">
        <v>43134</v>
      </c>
      <c r="F431" s="8" t="s">
        <v>2060</v>
      </c>
      <c r="G431" s="8" t="s">
        <v>2061</v>
      </c>
      <c r="H431" s="8" t="s">
        <v>2062</v>
      </c>
      <c r="I431" s="8" t="s">
        <v>2063</v>
      </c>
      <c r="J431" s="8" t="s">
        <v>72</v>
      </c>
      <c r="K431" s="18"/>
    </row>
    <row r="432" spans="1:11" ht="60">
      <c r="A432" s="18" t="s">
        <v>176</v>
      </c>
      <c r="B432" s="8" t="s">
        <v>2064</v>
      </c>
      <c r="C432" s="8" t="s">
        <v>16</v>
      </c>
      <c r="D432" s="8" t="s">
        <v>2065</v>
      </c>
      <c r="E432" s="4">
        <v>43141</v>
      </c>
      <c r="F432" s="8" t="s">
        <v>2037</v>
      </c>
      <c r="G432" s="8" t="s">
        <v>2038</v>
      </c>
      <c r="H432" s="8" t="s">
        <v>2066</v>
      </c>
      <c r="I432" s="8" t="s">
        <v>2067</v>
      </c>
      <c r="J432" s="8" t="s">
        <v>72</v>
      </c>
      <c r="K432" s="18"/>
    </row>
    <row r="433" spans="1:11" ht="36">
      <c r="A433" s="18" t="s">
        <v>182</v>
      </c>
      <c r="B433" s="8" t="s">
        <v>2068</v>
      </c>
      <c r="C433" s="8" t="s">
        <v>2069</v>
      </c>
      <c r="D433" s="8" t="s">
        <v>2070</v>
      </c>
      <c r="E433" s="4">
        <v>43042</v>
      </c>
      <c r="F433" s="8" t="s">
        <v>2071</v>
      </c>
      <c r="G433" s="8" t="s">
        <v>2072</v>
      </c>
      <c r="H433" s="8" t="s">
        <v>2073</v>
      </c>
      <c r="I433" s="8" t="s">
        <v>2074</v>
      </c>
      <c r="J433" s="8" t="s">
        <v>72</v>
      </c>
      <c r="K433" s="18"/>
    </row>
    <row r="434" spans="1:11" ht="48">
      <c r="A434" s="18" t="s">
        <v>185</v>
      </c>
      <c r="B434" s="8" t="s">
        <v>2075</v>
      </c>
      <c r="C434" s="8" t="s">
        <v>2069</v>
      </c>
      <c r="D434" s="8" t="s">
        <v>2070</v>
      </c>
      <c r="E434" s="4">
        <v>43042</v>
      </c>
      <c r="F434" s="8" t="s">
        <v>2071</v>
      </c>
      <c r="G434" s="8" t="s">
        <v>2072</v>
      </c>
      <c r="H434" s="8" t="s">
        <v>2073</v>
      </c>
      <c r="I434" s="8" t="s">
        <v>2074</v>
      </c>
      <c r="J434" s="8" t="s">
        <v>72</v>
      </c>
      <c r="K434" s="18"/>
    </row>
    <row r="435" spans="1:11" ht="24">
      <c r="A435" s="18" t="s">
        <v>187</v>
      </c>
      <c r="B435" s="8" t="s">
        <v>2076</v>
      </c>
      <c r="C435" s="8" t="s">
        <v>2077</v>
      </c>
      <c r="D435" s="8" t="s">
        <v>2065</v>
      </c>
      <c r="E435" s="4">
        <v>43196</v>
      </c>
      <c r="F435" s="8" t="s">
        <v>2060</v>
      </c>
      <c r="G435" s="8" t="s">
        <v>2061</v>
      </c>
      <c r="H435" s="8" t="s">
        <v>2078</v>
      </c>
      <c r="I435" s="8" t="s">
        <v>2079</v>
      </c>
      <c r="J435" s="8" t="s">
        <v>72</v>
      </c>
      <c r="K435" s="18"/>
    </row>
    <row r="436" spans="1:11" ht="36">
      <c r="A436" s="18" t="s">
        <v>190</v>
      </c>
      <c r="B436" s="8" t="s">
        <v>2080</v>
      </c>
      <c r="C436" s="8" t="s">
        <v>2081</v>
      </c>
      <c r="D436" s="8" t="s">
        <v>253</v>
      </c>
      <c r="E436" s="4">
        <v>42774</v>
      </c>
      <c r="F436" s="8" t="s">
        <v>2082</v>
      </c>
      <c r="G436" s="8" t="s">
        <v>2083</v>
      </c>
      <c r="H436" s="8" t="s">
        <v>2084</v>
      </c>
      <c r="I436" s="8" t="s">
        <v>2085</v>
      </c>
      <c r="J436" s="8" t="s">
        <v>72</v>
      </c>
      <c r="K436" s="18"/>
    </row>
    <row r="437" spans="1:11" ht="36">
      <c r="A437" s="18" t="s">
        <v>195</v>
      </c>
      <c r="B437" s="8" t="s">
        <v>2086</v>
      </c>
      <c r="C437" s="8" t="s">
        <v>2081</v>
      </c>
      <c r="D437" s="8" t="s">
        <v>253</v>
      </c>
      <c r="E437" s="4">
        <v>42795</v>
      </c>
      <c r="F437" s="8" t="s">
        <v>2082</v>
      </c>
      <c r="G437" s="8" t="s">
        <v>2083</v>
      </c>
      <c r="H437" s="8" t="s">
        <v>2084</v>
      </c>
      <c r="I437" s="8" t="s">
        <v>2085</v>
      </c>
      <c r="J437" s="8" t="s">
        <v>72</v>
      </c>
      <c r="K437" s="18"/>
    </row>
    <row r="438" spans="1:11" ht="24">
      <c r="A438" s="18" t="s">
        <v>199</v>
      </c>
      <c r="B438" s="8" t="s">
        <v>2087</v>
      </c>
      <c r="C438" s="8" t="s">
        <v>16</v>
      </c>
      <c r="D438" s="8" t="s">
        <v>2088</v>
      </c>
      <c r="E438" s="4">
        <v>43216</v>
      </c>
      <c r="F438" s="8" t="s">
        <v>2089</v>
      </c>
      <c r="G438" s="8" t="s">
        <v>2090</v>
      </c>
      <c r="H438" s="8" t="s">
        <v>2091</v>
      </c>
      <c r="I438" s="8" t="s">
        <v>2092</v>
      </c>
      <c r="J438" s="8" t="s">
        <v>72</v>
      </c>
      <c r="K438" s="18"/>
    </row>
    <row r="439" spans="1:11" ht="24">
      <c r="A439" s="18" t="s">
        <v>206</v>
      </c>
      <c r="B439" s="8" t="s">
        <v>1994</v>
      </c>
      <c r="C439" s="8" t="s">
        <v>44</v>
      </c>
      <c r="D439" s="8" t="s">
        <v>2093</v>
      </c>
      <c r="E439" s="4">
        <v>43209</v>
      </c>
      <c r="F439" s="8" t="s">
        <v>2094</v>
      </c>
      <c r="G439" s="8" t="s">
        <v>2095</v>
      </c>
      <c r="H439" s="8" t="s">
        <v>2096</v>
      </c>
      <c r="I439" s="8" t="s">
        <v>2097</v>
      </c>
      <c r="J439" s="8" t="s">
        <v>72</v>
      </c>
      <c r="K439" s="18"/>
    </row>
    <row r="440" spans="1:11" ht="36">
      <c r="A440" s="18" t="s">
        <v>208</v>
      </c>
      <c r="B440" s="8" t="s">
        <v>2005</v>
      </c>
      <c r="C440" s="8" t="s">
        <v>2098</v>
      </c>
      <c r="D440" s="8" t="s">
        <v>2099</v>
      </c>
      <c r="E440" s="4">
        <v>43216</v>
      </c>
      <c r="F440" s="8" t="s">
        <v>2100</v>
      </c>
      <c r="G440" s="8" t="s">
        <v>2101</v>
      </c>
      <c r="H440" s="8" t="s">
        <v>2102</v>
      </c>
      <c r="I440" s="8" t="s">
        <v>2103</v>
      </c>
      <c r="J440" s="8" t="s">
        <v>72</v>
      </c>
      <c r="K440" s="18"/>
    </row>
    <row r="441" spans="1:11" ht="24">
      <c r="A441" s="18" t="s">
        <v>214</v>
      </c>
      <c r="B441" s="8" t="s">
        <v>1994</v>
      </c>
      <c r="C441" s="8" t="s">
        <v>2104</v>
      </c>
      <c r="D441" s="8" t="s">
        <v>2105</v>
      </c>
      <c r="E441" s="4">
        <v>43211</v>
      </c>
      <c r="F441" s="8" t="s">
        <v>2106</v>
      </c>
      <c r="G441" s="8" t="s">
        <v>2107</v>
      </c>
      <c r="H441" s="8" t="s">
        <v>2003</v>
      </c>
      <c r="I441" s="8" t="s">
        <v>2004</v>
      </c>
      <c r="J441" s="8" t="s">
        <v>72</v>
      </c>
      <c r="K441" s="18"/>
    </row>
    <row r="442" spans="1:11" ht="24">
      <c r="A442" s="18" t="s">
        <v>219</v>
      </c>
      <c r="B442" s="8" t="s">
        <v>2005</v>
      </c>
      <c r="C442" s="8" t="s">
        <v>2108</v>
      </c>
      <c r="D442" s="8" t="s">
        <v>2109</v>
      </c>
      <c r="E442" s="4">
        <v>43210</v>
      </c>
      <c r="F442" s="8" t="s">
        <v>2110</v>
      </c>
      <c r="G442" s="8" t="s">
        <v>2111</v>
      </c>
      <c r="H442" s="8" t="s">
        <v>2112</v>
      </c>
      <c r="I442" s="8" t="s">
        <v>2113</v>
      </c>
      <c r="J442" s="8" t="s">
        <v>72</v>
      </c>
      <c r="K442" s="18"/>
    </row>
    <row r="443" spans="1:11" ht="24">
      <c r="A443" s="18" t="s">
        <v>223</v>
      </c>
      <c r="B443" s="8" t="s">
        <v>2114</v>
      </c>
      <c r="C443" s="8" t="s">
        <v>2115</v>
      </c>
      <c r="D443" s="8" t="s">
        <v>1935</v>
      </c>
      <c r="E443" s="4">
        <v>43210</v>
      </c>
      <c r="F443" s="8" t="s">
        <v>2116</v>
      </c>
      <c r="G443" s="8" t="s">
        <v>2117</v>
      </c>
      <c r="H443" s="8" t="s">
        <v>2118</v>
      </c>
      <c r="I443" s="8" t="s">
        <v>2119</v>
      </c>
      <c r="J443" s="8" t="s">
        <v>72</v>
      </c>
      <c r="K443" s="18"/>
    </row>
    <row r="444" spans="1:11" ht="48">
      <c r="A444" s="18" t="s">
        <v>229</v>
      </c>
      <c r="B444" s="8" t="s">
        <v>2120</v>
      </c>
      <c r="C444" s="8" t="s">
        <v>44</v>
      </c>
      <c r="D444" s="8" t="s">
        <v>1980</v>
      </c>
      <c r="E444" s="4">
        <v>43171</v>
      </c>
      <c r="F444" s="8" t="s">
        <v>2106</v>
      </c>
      <c r="G444" s="8" t="s">
        <v>2107</v>
      </c>
      <c r="H444" s="8" t="s">
        <v>2121</v>
      </c>
      <c r="I444" s="8" t="s">
        <v>2122</v>
      </c>
      <c r="J444" s="8" t="s">
        <v>72</v>
      </c>
      <c r="K444" s="18"/>
    </row>
    <row r="445" spans="1:11" ht="60">
      <c r="A445" s="18" t="s">
        <v>234</v>
      </c>
      <c r="B445" s="8" t="s">
        <v>1899</v>
      </c>
      <c r="C445" s="8" t="s">
        <v>2123</v>
      </c>
      <c r="D445" s="8" t="s">
        <v>1991</v>
      </c>
      <c r="E445" s="4">
        <v>43208</v>
      </c>
      <c r="F445" s="8" t="s">
        <v>2110</v>
      </c>
      <c r="G445" s="8" t="s">
        <v>2111</v>
      </c>
      <c r="H445" s="8" t="s">
        <v>2124</v>
      </c>
      <c r="I445" s="8" t="s">
        <v>2125</v>
      </c>
      <c r="J445" s="8" t="s">
        <v>72</v>
      </c>
      <c r="K445" s="18"/>
    </row>
    <row r="446" spans="1:11" ht="24">
      <c r="A446" s="18" t="s">
        <v>237</v>
      </c>
      <c r="B446" s="8" t="s">
        <v>2005</v>
      </c>
      <c r="C446" s="8" t="s">
        <v>2126</v>
      </c>
      <c r="D446" s="8" t="s">
        <v>2127</v>
      </c>
      <c r="E446" s="4">
        <v>43210</v>
      </c>
      <c r="F446" s="8" t="s">
        <v>2110</v>
      </c>
      <c r="G446" s="8" t="s">
        <v>2111</v>
      </c>
      <c r="H446" s="8" t="s">
        <v>2112</v>
      </c>
      <c r="I446" s="8" t="s">
        <v>2113</v>
      </c>
      <c r="J446" s="8" t="s">
        <v>72</v>
      </c>
      <c r="K446" s="18"/>
    </row>
    <row r="447" spans="1:11" ht="48">
      <c r="A447" s="18" t="s">
        <v>240</v>
      </c>
      <c r="B447" s="8" t="s">
        <v>2128</v>
      </c>
      <c r="C447" s="8" t="s">
        <v>2129</v>
      </c>
      <c r="D447" s="8" t="s">
        <v>2105</v>
      </c>
      <c r="E447" s="4">
        <v>43207</v>
      </c>
      <c r="F447" s="8" t="s">
        <v>2130</v>
      </c>
      <c r="G447" s="8" t="s">
        <v>2131</v>
      </c>
      <c r="H447" s="8" t="s">
        <v>2132</v>
      </c>
      <c r="I447" s="8" t="s">
        <v>2133</v>
      </c>
      <c r="J447" s="8" t="s">
        <v>72</v>
      </c>
      <c r="K447" s="18"/>
    </row>
    <row r="448" spans="1:11" ht="24">
      <c r="A448" s="18" t="s">
        <v>245</v>
      </c>
      <c r="B448" s="8" t="s">
        <v>2134</v>
      </c>
      <c r="C448" s="8" t="s">
        <v>16</v>
      </c>
      <c r="D448" s="8" t="s">
        <v>2088</v>
      </c>
      <c r="E448" s="4">
        <v>43216</v>
      </c>
      <c r="F448" s="8" t="s">
        <v>2089</v>
      </c>
      <c r="G448" s="8" t="s">
        <v>2090</v>
      </c>
      <c r="H448" s="8" t="s">
        <v>2091</v>
      </c>
      <c r="I448" s="8" t="s">
        <v>2092</v>
      </c>
      <c r="J448" s="8" t="s">
        <v>72</v>
      </c>
      <c r="K448" s="18"/>
    </row>
    <row r="449" spans="1:11" ht="36">
      <c r="A449" s="18" t="s">
        <v>250</v>
      </c>
      <c r="B449" s="8" t="s">
        <v>2135</v>
      </c>
      <c r="C449" s="8" t="s">
        <v>16</v>
      </c>
      <c r="D449" s="8" t="s">
        <v>2136</v>
      </c>
      <c r="E449" s="4">
        <v>43187</v>
      </c>
      <c r="F449" s="8" t="s">
        <v>2137</v>
      </c>
      <c r="G449" s="8" t="s">
        <v>2138</v>
      </c>
      <c r="H449" s="8" t="s">
        <v>1977</v>
      </c>
      <c r="I449" s="8" t="s">
        <v>1978</v>
      </c>
      <c r="J449" s="8" t="s">
        <v>72</v>
      </c>
      <c r="K449" s="18"/>
    </row>
    <row r="450" spans="1:11" ht="36">
      <c r="A450" s="18" t="s">
        <v>257</v>
      </c>
      <c r="B450" s="8" t="s">
        <v>2139</v>
      </c>
      <c r="C450" s="8" t="s">
        <v>16</v>
      </c>
      <c r="D450" s="8" t="s">
        <v>2036</v>
      </c>
      <c r="E450" s="4">
        <v>42899</v>
      </c>
      <c r="F450" s="8" t="s">
        <v>2140</v>
      </c>
      <c r="G450" s="8" t="s">
        <v>2141</v>
      </c>
      <c r="H450" s="8" t="s">
        <v>2142</v>
      </c>
      <c r="I450" s="8" t="s">
        <v>2143</v>
      </c>
      <c r="J450" s="8" t="s">
        <v>72</v>
      </c>
      <c r="K450" s="18"/>
    </row>
    <row r="451" spans="1:11" ht="48">
      <c r="A451" s="18" t="s">
        <v>262</v>
      </c>
      <c r="B451" s="8" t="s">
        <v>2144</v>
      </c>
      <c r="C451" s="8" t="s">
        <v>16</v>
      </c>
      <c r="D451" s="8" t="s">
        <v>2036</v>
      </c>
      <c r="E451" s="4">
        <v>43000</v>
      </c>
      <c r="F451" s="8" t="s">
        <v>2140</v>
      </c>
      <c r="G451" s="8" t="s">
        <v>2141</v>
      </c>
      <c r="H451" s="8" t="s">
        <v>2145</v>
      </c>
      <c r="I451" s="8" t="s">
        <v>2146</v>
      </c>
      <c r="J451" s="8" t="s">
        <v>72</v>
      </c>
      <c r="K451" s="18"/>
    </row>
    <row r="452" spans="1:11" ht="48">
      <c r="A452" s="18" t="s">
        <v>264</v>
      </c>
      <c r="B452" s="8" t="s">
        <v>2035</v>
      </c>
      <c r="C452" s="8" t="s">
        <v>2147</v>
      </c>
      <c r="D452" s="8" t="s">
        <v>2148</v>
      </c>
      <c r="E452" s="4">
        <v>42969</v>
      </c>
      <c r="F452" s="8" t="s">
        <v>2149</v>
      </c>
      <c r="G452" s="8" t="s">
        <v>2150</v>
      </c>
      <c r="H452" s="8" t="s">
        <v>2039</v>
      </c>
      <c r="I452" s="8" t="s">
        <v>2040</v>
      </c>
      <c r="J452" s="8" t="s">
        <v>72</v>
      </c>
      <c r="K452" s="18"/>
    </row>
    <row r="453" spans="1:11" ht="36">
      <c r="A453" s="18" t="s">
        <v>266</v>
      </c>
      <c r="B453" s="8" t="s">
        <v>2151</v>
      </c>
      <c r="C453" s="8" t="s">
        <v>44</v>
      </c>
      <c r="D453" s="8" t="s">
        <v>2152</v>
      </c>
      <c r="E453" s="4">
        <v>43167</v>
      </c>
      <c r="F453" s="8" t="s">
        <v>2153</v>
      </c>
      <c r="G453" s="8" t="s">
        <v>2154</v>
      </c>
      <c r="H453" s="8" t="s">
        <v>2155</v>
      </c>
      <c r="I453" s="8" t="s">
        <v>2156</v>
      </c>
      <c r="J453" s="8" t="s">
        <v>72</v>
      </c>
      <c r="K453" s="18"/>
    </row>
    <row r="454" spans="1:11" ht="36">
      <c r="A454" s="18" t="s">
        <v>268</v>
      </c>
      <c r="B454" s="8" t="s">
        <v>2157</v>
      </c>
      <c r="C454" s="8" t="s">
        <v>16</v>
      </c>
      <c r="D454" s="8" t="s">
        <v>2158</v>
      </c>
      <c r="E454" s="4">
        <v>42938</v>
      </c>
      <c r="F454" s="8" t="s">
        <v>2159</v>
      </c>
      <c r="G454" s="8" t="s">
        <v>2160</v>
      </c>
      <c r="H454" s="8" t="s">
        <v>2161</v>
      </c>
      <c r="I454" s="8" t="s">
        <v>2162</v>
      </c>
      <c r="J454" s="8" t="s">
        <v>72</v>
      </c>
      <c r="K454" s="18"/>
    </row>
    <row r="455" spans="1:11" ht="36">
      <c r="A455" s="18" t="s">
        <v>273</v>
      </c>
      <c r="B455" s="8" t="s">
        <v>2163</v>
      </c>
      <c r="C455" s="8" t="s">
        <v>44</v>
      </c>
      <c r="D455" s="8" t="s">
        <v>1935</v>
      </c>
      <c r="E455" s="4">
        <v>43214</v>
      </c>
      <c r="F455" s="8" t="s">
        <v>2164</v>
      </c>
      <c r="G455" s="8" t="s">
        <v>2165</v>
      </c>
      <c r="H455" s="8" t="s">
        <v>1988</v>
      </c>
      <c r="I455" s="8" t="s">
        <v>1989</v>
      </c>
      <c r="J455" s="8" t="s">
        <v>72</v>
      </c>
      <c r="K455" s="18"/>
    </row>
    <row r="456" spans="1:11" ht="24">
      <c r="A456" s="18" t="s">
        <v>277</v>
      </c>
      <c r="B456" s="8" t="s">
        <v>2166</v>
      </c>
      <c r="C456" s="8" t="s">
        <v>16</v>
      </c>
      <c r="D456" s="8" t="s">
        <v>1968</v>
      </c>
      <c r="E456" s="4">
        <v>43216</v>
      </c>
      <c r="F456" s="8" t="s">
        <v>2167</v>
      </c>
      <c r="G456" s="8" t="s">
        <v>2168</v>
      </c>
      <c r="H456" s="8" t="s">
        <v>2169</v>
      </c>
      <c r="I456" s="8" t="s">
        <v>2170</v>
      </c>
      <c r="J456" s="8" t="s">
        <v>72</v>
      </c>
      <c r="K456" s="18"/>
    </row>
    <row r="457" spans="1:11" ht="36">
      <c r="A457" s="18" t="s">
        <v>283</v>
      </c>
      <c r="B457" s="8" t="s">
        <v>2005</v>
      </c>
      <c r="C457" s="8" t="s">
        <v>2171</v>
      </c>
      <c r="D457" s="8" t="s">
        <v>1980</v>
      </c>
      <c r="E457" s="4">
        <v>43215</v>
      </c>
      <c r="F457" s="8" t="s">
        <v>2172</v>
      </c>
      <c r="G457" s="8" t="s">
        <v>2173</v>
      </c>
      <c r="H457" s="8" t="s">
        <v>2174</v>
      </c>
      <c r="I457" s="8" t="s">
        <v>2175</v>
      </c>
      <c r="J457" s="8" t="s">
        <v>72</v>
      </c>
      <c r="K457" s="18"/>
    </row>
    <row r="458" spans="1:11" ht="36">
      <c r="A458" s="18" t="s">
        <v>286</v>
      </c>
      <c r="B458" s="8" t="s">
        <v>1994</v>
      </c>
      <c r="C458" s="8" t="s">
        <v>2176</v>
      </c>
      <c r="D458" s="8" t="s">
        <v>2109</v>
      </c>
      <c r="E458" s="4">
        <v>43217</v>
      </c>
      <c r="F458" s="8" t="s">
        <v>2177</v>
      </c>
      <c r="G458" s="8" t="s">
        <v>2178</v>
      </c>
      <c r="H458" s="8" t="s">
        <v>2179</v>
      </c>
      <c r="I458" s="8" t="s">
        <v>2180</v>
      </c>
      <c r="J458" s="8" t="s">
        <v>72</v>
      </c>
      <c r="K458" s="18"/>
    </row>
    <row r="459" spans="1:11" ht="24">
      <c r="A459" s="18" t="s">
        <v>290</v>
      </c>
      <c r="B459" s="8" t="s">
        <v>2005</v>
      </c>
      <c r="C459" s="8" t="s">
        <v>2181</v>
      </c>
      <c r="D459" s="8" t="s">
        <v>1935</v>
      </c>
      <c r="E459" s="4">
        <v>43214</v>
      </c>
      <c r="F459" s="8" t="s">
        <v>2182</v>
      </c>
      <c r="G459" s="8" t="s">
        <v>2183</v>
      </c>
      <c r="H459" s="8" t="s">
        <v>2184</v>
      </c>
      <c r="I459" s="8" t="s">
        <v>2185</v>
      </c>
      <c r="J459" s="8" t="s">
        <v>72</v>
      </c>
      <c r="K459" s="18"/>
    </row>
    <row r="460" spans="1:11" ht="24">
      <c r="A460" s="18" t="s">
        <v>295</v>
      </c>
      <c r="B460" s="8" t="s">
        <v>2005</v>
      </c>
      <c r="C460" s="8" t="s">
        <v>2186</v>
      </c>
      <c r="D460" s="8" t="s">
        <v>1968</v>
      </c>
      <c r="E460" s="4">
        <v>43215</v>
      </c>
      <c r="F460" s="8" t="s">
        <v>2182</v>
      </c>
      <c r="G460" s="8" t="s">
        <v>2183</v>
      </c>
      <c r="H460" s="8" t="s">
        <v>2184</v>
      </c>
      <c r="I460" s="8" t="s">
        <v>2185</v>
      </c>
      <c r="J460" s="8" t="s">
        <v>72</v>
      </c>
      <c r="K460" s="18"/>
    </row>
    <row r="461" spans="1:11" ht="36">
      <c r="A461" s="18" t="s">
        <v>298</v>
      </c>
      <c r="B461" s="8" t="s">
        <v>2005</v>
      </c>
      <c r="C461" s="8" t="s">
        <v>2187</v>
      </c>
      <c r="D461" s="8" t="s">
        <v>2109</v>
      </c>
      <c r="E461" s="4">
        <v>43203</v>
      </c>
      <c r="F461" s="8" t="s">
        <v>2188</v>
      </c>
      <c r="G461" s="8" t="s">
        <v>2189</v>
      </c>
      <c r="H461" s="8" t="s">
        <v>2190</v>
      </c>
      <c r="I461" s="8" t="s">
        <v>2191</v>
      </c>
      <c r="J461" s="8" t="s">
        <v>72</v>
      </c>
      <c r="K461" s="18"/>
    </row>
    <row r="462" spans="1:11" ht="36">
      <c r="A462" s="18" t="s">
        <v>304</v>
      </c>
      <c r="B462" s="8" t="s">
        <v>2192</v>
      </c>
      <c r="C462" s="8" t="s">
        <v>2193</v>
      </c>
      <c r="D462" s="8" t="s">
        <v>1991</v>
      </c>
      <c r="E462" s="4">
        <v>43216</v>
      </c>
      <c r="F462" s="8" t="s">
        <v>2164</v>
      </c>
      <c r="G462" s="8" t="s">
        <v>2165</v>
      </c>
      <c r="H462" s="8" t="s">
        <v>1988</v>
      </c>
      <c r="I462" s="8" t="s">
        <v>1989</v>
      </c>
      <c r="J462" s="8" t="s">
        <v>72</v>
      </c>
      <c r="K462" s="18"/>
    </row>
    <row r="463" spans="1:11" ht="24">
      <c r="A463" s="18" t="s">
        <v>308</v>
      </c>
      <c r="B463" s="8" t="s">
        <v>2194</v>
      </c>
      <c r="C463" s="8" t="s">
        <v>2195</v>
      </c>
      <c r="D463" s="8" t="s">
        <v>1968</v>
      </c>
      <c r="E463" s="4">
        <v>43217</v>
      </c>
      <c r="F463" s="8" t="s">
        <v>2196</v>
      </c>
      <c r="G463" s="8" t="s">
        <v>2197</v>
      </c>
      <c r="H463" s="8" t="s">
        <v>2198</v>
      </c>
      <c r="I463" s="8" t="s">
        <v>2199</v>
      </c>
      <c r="J463" s="8" t="s">
        <v>72</v>
      </c>
      <c r="K463" s="18"/>
    </row>
    <row r="464" spans="1:11" ht="24">
      <c r="A464" s="18" t="s">
        <v>315</v>
      </c>
      <c r="B464" s="8" t="s">
        <v>2005</v>
      </c>
      <c r="C464" s="8" t="s">
        <v>44</v>
      </c>
      <c r="D464" s="8" t="s">
        <v>1968</v>
      </c>
      <c r="E464" s="4">
        <v>43197</v>
      </c>
      <c r="F464" s="8" t="s">
        <v>2200</v>
      </c>
      <c r="G464" s="8" t="s">
        <v>2201</v>
      </c>
      <c r="H464" s="8" t="s">
        <v>2198</v>
      </c>
      <c r="I464" s="8" t="s">
        <v>2199</v>
      </c>
      <c r="J464" s="8" t="s">
        <v>72</v>
      </c>
      <c r="K464" s="18"/>
    </row>
    <row r="465" spans="1:11" ht="24">
      <c r="A465" s="18" t="s">
        <v>319</v>
      </c>
      <c r="B465" s="8" t="s">
        <v>2202</v>
      </c>
      <c r="C465" s="8" t="s">
        <v>2203</v>
      </c>
      <c r="D465" s="8" t="s">
        <v>1935</v>
      </c>
      <c r="E465" s="4">
        <v>43192</v>
      </c>
      <c r="F465" s="8" t="s">
        <v>2204</v>
      </c>
      <c r="G465" s="8" t="s">
        <v>2205</v>
      </c>
      <c r="H465" s="8" t="s">
        <v>2206</v>
      </c>
      <c r="I465" s="8" t="s">
        <v>2207</v>
      </c>
      <c r="J465" s="8" t="s">
        <v>72</v>
      </c>
      <c r="K465" s="18"/>
    </row>
    <row r="466" spans="1:11" ht="36">
      <c r="A466" s="18" t="s">
        <v>324</v>
      </c>
      <c r="B466" s="8" t="s">
        <v>2208</v>
      </c>
      <c r="C466" s="8" t="s">
        <v>2209</v>
      </c>
      <c r="D466" s="8" t="s">
        <v>2105</v>
      </c>
      <c r="E466" s="4">
        <v>43216</v>
      </c>
      <c r="F466" s="8" t="s">
        <v>2210</v>
      </c>
      <c r="G466" s="8" t="s">
        <v>2211</v>
      </c>
      <c r="H466" s="8" t="s">
        <v>2206</v>
      </c>
      <c r="I466" s="8" t="s">
        <v>2207</v>
      </c>
      <c r="J466" s="8" t="s">
        <v>72</v>
      </c>
      <c r="K466" s="18"/>
    </row>
    <row r="467" spans="1:11" ht="36">
      <c r="A467" s="18" t="s">
        <v>330</v>
      </c>
      <c r="B467" s="8" t="s">
        <v>2212</v>
      </c>
      <c r="C467" s="8" t="s">
        <v>16</v>
      </c>
      <c r="D467" s="8" t="s">
        <v>1968</v>
      </c>
      <c r="E467" s="4">
        <v>43218</v>
      </c>
      <c r="F467" s="8" t="s">
        <v>2213</v>
      </c>
      <c r="G467" s="8" t="s">
        <v>2214</v>
      </c>
      <c r="H467" s="8" t="s">
        <v>2102</v>
      </c>
      <c r="I467" s="8" t="s">
        <v>2215</v>
      </c>
      <c r="J467" s="8" t="s">
        <v>72</v>
      </c>
      <c r="K467" s="18"/>
    </row>
    <row r="468" spans="1:11" ht="36">
      <c r="A468" s="18" t="s">
        <v>333</v>
      </c>
      <c r="B468" s="8" t="s">
        <v>2216</v>
      </c>
      <c r="C468" s="8" t="s">
        <v>2123</v>
      </c>
      <c r="D468" s="8" t="s">
        <v>1991</v>
      </c>
      <c r="E468" s="4">
        <v>43213</v>
      </c>
      <c r="F468" s="8" t="s">
        <v>2188</v>
      </c>
      <c r="G468" s="8" t="s">
        <v>2189</v>
      </c>
      <c r="H468" s="8" t="s">
        <v>2217</v>
      </c>
      <c r="I468" s="8" t="s">
        <v>2218</v>
      </c>
      <c r="J468" s="8" t="s">
        <v>72</v>
      </c>
      <c r="K468" s="18"/>
    </row>
    <row r="469" spans="1:11" ht="36">
      <c r="A469" s="18" t="s">
        <v>339</v>
      </c>
      <c r="B469" s="8" t="s">
        <v>2219</v>
      </c>
      <c r="C469" s="8" t="s">
        <v>16</v>
      </c>
      <c r="D469" s="8" t="s">
        <v>1935</v>
      </c>
      <c r="E469" s="4">
        <v>43215</v>
      </c>
      <c r="F469" s="8" t="s">
        <v>2220</v>
      </c>
      <c r="G469" s="8" t="s">
        <v>2221</v>
      </c>
      <c r="H469" s="8" t="s">
        <v>2222</v>
      </c>
      <c r="I469" s="8" t="s">
        <v>2223</v>
      </c>
      <c r="J469" s="8" t="s">
        <v>72</v>
      </c>
      <c r="K469" s="18"/>
    </row>
    <row r="470" spans="1:11" ht="36">
      <c r="A470" s="18" t="s">
        <v>341</v>
      </c>
      <c r="B470" s="8" t="s">
        <v>2224</v>
      </c>
      <c r="C470" s="8" t="s">
        <v>2225</v>
      </c>
      <c r="D470" s="8" t="s">
        <v>1968</v>
      </c>
      <c r="E470" s="4">
        <v>43207</v>
      </c>
      <c r="F470" s="8" t="s">
        <v>2226</v>
      </c>
      <c r="G470" s="8" t="s">
        <v>2227</v>
      </c>
      <c r="H470" s="8" t="s">
        <v>2228</v>
      </c>
      <c r="I470" s="8" t="s">
        <v>2229</v>
      </c>
      <c r="J470" s="8" t="s">
        <v>72</v>
      </c>
      <c r="K470" s="18"/>
    </row>
    <row r="471" spans="1:11" ht="24">
      <c r="A471" s="18" t="s">
        <v>347</v>
      </c>
      <c r="B471" s="8" t="s">
        <v>2230</v>
      </c>
      <c r="C471" s="8" t="s">
        <v>2231</v>
      </c>
      <c r="D471" s="8" t="s">
        <v>2232</v>
      </c>
      <c r="E471" s="4">
        <v>43205</v>
      </c>
      <c r="F471" s="8" t="s">
        <v>2233</v>
      </c>
      <c r="G471" s="8" t="s">
        <v>2234</v>
      </c>
      <c r="H471" s="8" t="s">
        <v>2235</v>
      </c>
      <c r="I471" s="8" t="s">
        <v>2236</v>
      </c>
      <c r="J471" s="8" t="s">
        <v>72</v>
      </c>
      <c r="K471" s="18"/>
    </row>
    <row r="472" spans="1:11" ht="60">
      <c r="A472" s="18" t="s">
        <v>349</v>
      </c>
      <c r="B472" s="8" t="s">
        <v>2237</v>
      </c>
      <c r="C472" s="8" t="s">
        <v>2238</v>
      </c>
      <c r="D472" s="8" t="s">
        <v>2239</v>
      </c>
      <c r="E472" s="4">
        <v>42775</v>
      </c>
      <c r="F472" s="8" t="s">
        <v>2240</v>
      </c>
      <c r="G472" s="8" t="s">
        <v>2241</v>
      </c>
      <c r="H472" s="8" t="s">
        <v>2242</v>
      </c>
      <c r="I472" s="8" t="s">
        <v>2243</v>
      </c>
      <c r="J472" s="8" t="s">
        <v>72</v>
      </c>
      <c r="K472" s="18"/>
    </row>
    <row r="473" spans="1:11" ht="24">
      <c r="A473" s="18" t="s">
        <v>353</v>
      </c>
      <c r="B473" s="8" t="s">
        <v>2005</v>
      </c>
      <c r="C473" s="8" t="s">
        <v>16</v>
      </c>
      <c r="D473" s="8" t="s">
        <v>2109</v>
      </c>
      <c r="E473" s="4">
        <v>43219</v>
      </c>
      <c r="F473" s="8" t="s">
        <v>2244</v>
      </c>
      <c r="G473" s="8" t="s">
        <v>2245</v>
      </c>
      <c r="H473" s="8" t="s">
        <v>2246</v>
      </c>
      <c r="I473" s="8" t="s">
        <v>2247</v>
      </c>
      <c r="J473" s="8" t="s">
        <v>72</v>
      </c>
      <c r="K473" s="18"/>
    </row>
    <row r="474" spans="1:11" ht="24">
      <c r="A474" s="18" t="s">
        <v>357</v>
      </c>
      <c r="B474" s="8" t="s">
        <v>2248</v>
      </c>
      <c r="C474" s="8" t="s">
        <v>44</v>
      </c>
      <c r="D474" s="8" t="s">
        <v>1980</v>
      </c>
      <c r="E474" s="4">
        <v>43216</v>
      </c>
      <c r="F474" s="8" t="s">
        <v>2249</v>
      </c>
      <c r="G474" s="8" t="s">
        <v>2250</v>
      </c>
      <c r="H474" s="8" t="s">
        <v>2251</v>
      </c>
      <c r="I474" s="8" t="s">
        <v>2252</v>
      </c>
      <c r="J474" s="8" t="s">
        <v>72</v>
      </c>
      <c r="K474" s="18"/>
    </row>
    <row r="475" spans="1:11" ht="24">
      <c r="A475" s="18" t="s">
        <v>361</v>
      </c>
      <c r="B475" s="8" t="s">
        <v>2253</v>
      </c>
      <c r="C475" s="8" t="s">
        <v>2254</v>
      </c>
      <c r="D475" s="8" t="s">
        <v>1980</v>
      </c>
      <c r="E475" s="4">
        <v>43216</v>
      </c>
      <c r="F475" s="8" t="s">
        <v>2249</v>
      </c>
      <c r="G475" s="8" t="s">
        <v>2250</v>
      </c>
      <c r="H475" s="8" t="s">
        <v>2251</v>
      </c>
      <c r="I475" s="8" t="s">
        <v>2252</v>
      </c>
      <c r="J475" s="8" t="s">
        <v>72</v>
      </c>
      <c r="K475" s="18"/>
    </row>
    <row r="476" spans="1:11" ht="36">
      <c r="A476" s="18" t="s">
        <v>367</v>
      </c>
      <c r="B476" s="8" t="s">
        <v>2255</v>
      </c>
      <c r="C476" s="8" t="s">
        <v>16</v>
      </c>
      <c r="D476" s="8" t="s">
        <v>2043</v>
      </c>
      <c r="E476" s="4">
        <v>42831</v>
      </c>
      <c r="F476" s="8" t="s">
        <v>2256</v>
      </c>
      <c r="G476" s="8" t="s">
        <v>2257</v>
      </c>
      <c r="H476" s="8" t="s">
        <v>2258</v>
      </c>
      <c r="I476" s="8" t="s">
        <v>2259</v>
      </c>
      <c r="J476" s="8" t="s">
        <v>72</v>
      </c>
      <c r="K476" s="18"/>
    </row>
    <row r="477" spans="1:11" ht="36">
      <c r="A477" s="18" t="s">
        <v>373</v>
      </c>
      <c r="B477" s="8" t="s">
        <v>2260</v>
      </c>
      <c r="C477" s="8" t="s">
        <v>44</v>
      </c>
      <c r="D477" s="8" t="s">
        <v>1907</v>
      </c>
      <c r="E477" s="4">
        <v>42998</v>
      </c>
      <c r="F477" s="8" t="s">
        <v>2256</v>
      </c>
      <c r="G477" s="8" t="s">
        <v>2257</v>
      </c>
      <c r="H477" s="8" t="s">
        <v>2261</v>
      </c>
      <c r="I477" s="8" t="s">
        <v>2262</v>
      </c>
      <c r="J477" s="8" t="s">
        <v>72</v>
      </c>
      <c r="K477" s="18"/>
    </row>
    <row r="478" spans="1:11" ht="36">
      <c r="A478" s="18" t="s">
        <v>376</v>
      </c>
      <c r="B478" s="8" t="s">
        <v>2263</v>
      </c>
      <c r="C478" s="8" t="s">
        <v>1953</v>
      </c>
      <c r="D478" s="8" t="s">
        <v>2264</v>
      </c>
      <c r="E478" s="4">
        <v>43220</v>
      </c>
      <c r="F478" s="8" t="s">
        <v>2265</v>
      </c>
      <c r="G478" s="8" t="s">
        <v>2266</v>
      </c>
      <c r="H478" s="8" t="s">
        <v>1956</v>
      </c>
      <c r="I478" s="8" t="s">
        <v>2267</v>
      </c>
      <c r="J478" s="8" t="s">
        <v>72</v>
      </c>
      <c r="K478" s="18"/>
    </row>
    <row r="479" spans="1:11" ht="36">
      <c r="A479" s="18" t="s">
        <v>379</v>
      </c>
      <c r="B479" s="8" t="s">
        <v>2268</v>
      </c>
      <c r="C479" s="8" t="s">
        <v>2269</v>
      </c>
      <c r="D479" s="8" t="s">
        <v>1968</v>
      </c>
      <c r="E479" s="4">
        <v>43222</v>
      </c>
      <c r="F479" s="8" t="s">
        <v>2265</v>
      </c>
      <c r="G479" s="8" t="s">
        <v>2266</v>
      </c>
      <c r="H479" s="8" t="s">
        <v>2270</v>
      </c>
      <c r="I479" s="8" t="s">
        <v>2271</v>
      </c>
      <c r="J479" s="8" t="s">
        <v>72</v>
      </c>
      <c r="K479" s="18"/>
    </row>
    <row r="480" spans="1:11" ht="24">
      <c r="A480" s="18" t="s">
        <v>386</v>
      </c>
      <c r="B480" s="8" t="s">
        <v>2272</v>
      </c>
      <c r="C480" s="8" t="s">
        <v>16</v>
      </c>
      <c r="D480" s="8" t="s">
        <v>1968</v>
      </c>
      <c r="E480" s="4">
        <v>43217</v>
      </c>
      <c r="F480" s="8" t="s">
        <v>2265</v>
      </c>
      <c r="G480" s="8" t="s">
        <v>2266</v>
      </c>
      <c r="H480" s="8" t="s">
        <v>2273</v>
      </c>
      <c r="I480" s="8" t="s">
        <v>2274</v>
      </c>
      <c r="J480" s="8" t="s">
        <v>72</v>
      </c>
      <c r="K480" s="18"/>
    </row>
    <row r="481" spans="1:11" ht="24">
      <c r="A481" s="18" t="s">
        <v>387</v>
      </c>
      <c r="B481" s="8" t="s">
        <v>2275</v>
      </c>
      <c r="C481" s="8" t="s">
        <v>2276</v>
      </c>
      <c r="D481" s="8" t="s">
        <v>2105</v>
      </c>
      <c r="E481" s="4">
        <v>43206</v>
      </c>
      <c r="F481" s="8" t="s">
        <v>2277</v>
      </c>
      <c r="G481" s="8" t="s">
        <v>2278</v>
      </c>
      <c r="H481" s="8" t="s">
        <v>2279</v>
      </c>
      <c r="I481" s="8" t="s">
        <v>2280</v>
      </c>
      <c r="J481" s="8" t="s">
        <v>72</v>
      </c>
      <c r="K481" s="18"/>
    </row>
    <row r="482" spans="1:11" ht="24">
      <c r="A482" s="18" t="s">
        <v>389</v>
      </c>
      <c r="B482" s="8" t="s">
        <v>1994</v>
      </c>
      <c r="C482" s="8" t="s">
        <v>2281</v>
      </c>
      <c r="D482" s="8" t="s">
        <v>1935</v>
      </c>
      <c r="E482" s="4">
        <v>43219</v>
      </c>
      <c r="F482" s="8" t="s">
        <v>2282</v>
      </c>
      <c r="G482" s="8" t="s">
        <v>2283</v>
      </c>
      <c r="H482" s="8" t="s">
        <v>2284</v>
      </c>
      <c r="I482" s="8" t="s">
        <v>2285</v>
      </c>
      <c r="J482" s="8" t="s">
        <v>72</v>
      </c>
      <c r="K482" s="18"/>
    </row>
    <row r="483" spans="1:11" ht="24">
      <c r="A483" s="18" t="s">
        <v>394</v>
      </c>
      <c r="B483" s="8" t="s">
        <v>2286</v>
      </c>
      <c r="C483" s="8" t="s">
        <v>16</v>
      </c>
      <c r="D483" s="8" t="s">
        <v>2105</v>
      </c>
      <c r="E483" s="4">
        <v>43203</v>
      </c>
      <c r="F483" s="8" t="s">
        <v>2287</v>
      </c>
      <c r="G483" s="8" t="s">
        <v>2288</v>
      </c>
      <c r="H483" s="8" t="s">
        <v>2289</v>
      </c>
      <c r="I483" s="8" t="s">
        <v>2290</v>
      </c>
      <c r="J483" s="8" t="s">
        <v>72</v>
      </c>
      <c r="K483" s="18"/>
    </row>
    <row r="484" spans="1:11" ht="36">
      <c r="A484" s="18" t="s">
        <v>401</v>
      </c>
      <c r="B484" s="8" t="s">
        <v>2291</v>
      </c>
      <c r="C484" s="8" t="s">
        <v>44</v>
      </c>
      <c r="D484" s="8" t="s">
        <v>2292</v>
      </c>
      <c r="E484" s="4">
        <v>42599</v>
      </c>
      <c r="F484" s="8" t="s">
        <v>2293</v>
      </c>
      <c r="G484" s="8" t="s">
        <v>2294</v>
      </c>
      <c r="H484" s="8" t="s">
        <v>2295</v>
      </c>
      <c r="I484" s="8" t="s">
        <v>2296</v>
      </c>
      <c r="J484" s="8" t="s">
        <v>72</v>
      </c>
      <c r="K484" s="18"/>
    </row>
    <row r="485" spans="1:11" ht="36">
      <c r="A485" s="18" t="s">
        <v>404</v>
      </c>
      <c r="B485" s="8" t="s">
        <v>2297</v>
      </c>
      <c r="C485" s="8" t="s">
        <v>16</v>
      </c>
      <c r="D485" s="8" t="s">
        <v>2292</v>
      </c>
      <c r="E485" s="4">
        <v>42990</v>
      </c>
      <c r="F485" s="8" t="s">
        <v>2293</v>
      </c>
      <c r="G485" s="8" t="s">
        <v>2294</v>
      </c>
      <c r="H485" s="8" t="s">
        <v>2298</v>
      </c>
      <c r="I485" s="8" t="s">
        <v>2299</v>
      </c>
      <c r="J485" s="8" t="s">
        <v>72</v>
      </c>
      <c r="K485" s="18"/>
    </row>
    <row r="486" spans="1:11" ht="36">
      <c r="A486" s="18" t="s">
        <v>405</v>
      </c>
      <c r="B486" s="8" t="s">
        <v>2300</v>
      </c>
      <c r="C486" s="8" t="s">
        <v>2301</v>
      </c>
      <c r="D486" s="8" t="s">
        <v>1907</v>
      </c>
      <c r="E486" s="4">
        <v>42964</v>
      </c>
      <c r="F486" s="8" t="s">
        <v>2293</v>
      </c>
      <c r="G486" s="8" t="s">
        <v>2294</v>
      </c>
      <c r="H486" s="8" t="s">
        <v>2302</v>
      </c>
      <c r="I486" s="8" t="s">
        <v>2303</v>
      </c>
      <c r="J486" s="8" t="s">
        <v>72</v>
      </c>
      <c r="K486" s="18"/>
    </row>
    <row r="487" spans="1:11" ht="36">
      <c r="A487" s="18" t="s">
        <v>410</v>
      </c>
      <c r="B487" s="8" t="s">
        <v>2304</v>
      </c>
      <c r="C487" s="8" t="s">
        <v>2305</v>
      </c>
      <c r="D487" s="8" t="s">
        <v>1907</v>
      </c>
      <c r="E487" s="4">
        <v>43113</v>
      </c>
      <c r="F487" s="8" t="s">
        <v>2293</v>
      </c>
      <c r="G487" s="8" t="s">
        <v>2294</v>
      </c>
      <c r="H487" s="8" t="s">
        <v>2306</v>
      </c>
      <c r="I487" s="8" t="s">
        <v>2307</v>
      </c>
      <c r="J487" s="8" t="s">
        <v>72</v>
      </c>
      <c r="K487" s="18"/>
    </row>
    <row r="488" spans="1:11" ht="48">
      <c r="A488" s="18" t="s">
        <v>416</v>
      </c>
      <c r="B488" s="18" t="s">
        <v>2308</v>
      </c>
      <c r="C488" s="18" t="s">
        <v>2309</v>
      </c>
      <c r="D488" s="18" t="s">
        <v>2310</v>
      </c>
      <c r="E488" s="10">
        <v>43102</v>
      </c>
      <c r="F488" s="18" t="s">
        <v>2311</v>
      </c>
      <c r="G488" s="18" t="s">
        <v>2312</v>
      </c>
      <c r="H488" s="18" t="s">
        <v>2313</v>
      </c>
      <c r="I488" s="18" t="s">
        <v>2314</v>
      </c>
      <c r="J488" s="18" t="s">
        <v>72</v>
      </c>
      <c r="K488" s="18"/>
    </row>
    <row r="489" spans="1:11" ht="36">
      <c r="A489" s="18" t="s">
        <v>422</v>
      </c>
      <c r="B489" s="18" t="s">
        <v>2315</v>
      </c>
      <c r="C489" s="18" t="s">
        <v>16</v>
      </c>
      <c r="D489" s="18" t="s">
        <v>2310</v>
      </c>
      <c r="E489" s="10">
        <v>43118</v>
      </c>
      <c r="F489" s="18" t="s">
        <v>2311</v>
      </c>
      <c r="G489" s="18" t="s">
        <v>2312</v>
      </c>
      <c r="H489" s="18" t="s">
        <v>2316</v>
      </c>
      <c r="I489" s="18" t="s">
        <v>2317</v>
      </c>
      <c r="J489" s="18" t="s">
        <v>72</v>
      </c>
      <c r="K489" s="18"/>
    </row>
    <row r="490" spans="1:11" ht="36">
      <c r="A490" s="18" t="s">
        <v>425</v>
      </c>
      <c r="B490" s="18" t="s">
        <v>1994</v>
      </c>
      <c r="C490" s="18" t="s">
        <v>2318</v>
      </c>
      <c r="D490" s="18" t="s">
        <v>2319</v>
      </c>
      <c r="E490" s="10">
        <v>43078</v>
      </c>
      <c r="F490" s="18" t="s">
        <v>2311</v>
      </c>
      <c r="G490" s="18" t="s">
        <v>2312</v>
      </c>
      <c r="H490" s="18" t="s">
        <v>2320</v>
      </c>
      <c r="I490" s="18" t="s">
        <v>2321</v>
      </c>
      <c r="J490" s="18" t="s">
        <v>72</v>
      </c>
      <c r="K490" s="18"/>
    </row>
    <row r="491" spans="1:11" ht="36">
      <c r="A491" s="18" t="s">
        <v>431</v>
      </c>
      <c r="B491" s="18" t="s">
        <v>2322</v>
      </c>
      <c r="C491" s="18" t="s">
        <v>2323</v>
      </c>
      <c r="D491" s="18" t="s">
        <v>2324</v>
      </c>
      <c r="E491" s="10">
        <v>43028</v>
      </c>
      <c r="F491" s="18" t="s">
        <v>2311</v>
      </c>
      <c r="G491" s="18" t="s">
        <v>2312</v>
      </c>
      <c r="H491" s="18" t="s">
        <v>2325</v>
      </c>
      <c r="I491" s="18" t="s">
        <v>2326</v>
      </c>
      <c r="J491" s="18" t="s">
        <v>72</v>
      </c>
      <c r="K491" s="18"/>
    </row>
    <row r="492" spans="1:11" ht="48">
      <c r="A492" s="18" t="s">
        <v>434</v>
      </c>
      <c r="B492" s="18" t="s">
        <v>2327</v>
      </c>
      <c r="C492" s="18" t="s">
        <v>2328</v>
      </c>
      <c r="D492" s="18" t="s">
        <v>2329</v>
      </c>
      <c r="E492" s="10">
        <v>43083</v>
      </c>
      <c r="F492" s="18" t="s">
        <v>2311</v>
      </c>
      <c r="G492" s="18" t="s">
        <v>2312</v>
      </c>
      <c r="H492" s="18" t="s">
        <v>2330</v>
      </c>
      <c r="I492" s="18" t="s">
        <v>2331</v>
      </c>
      <c r="J492" s="18" t="s">
        <v>72</v>
      </c>
      <c r="K492" s="18"/>
    </row>
    <row r="493" spans="1:11" ht="36">
      <c r="A493" s="18" t="s">
        <v>439</v>
      </c>
      <c r="B493" s="18" t="s">
        <v>1994</v>
      </c>
      <c r="C493" s="18" t="s">
        <v>2332</v>
      </c>
      <c r="D493" s="18" t="s">
        <v>2333</v>
      </c>
      <c r="E493" s="10">
        <v>43076</v>
      </c>
      <c r="F493" s="18" t="s">
        <v>2311</v>
      </c>
      <c r="G493" s="18" t="s">
        <v>2312</v>
      </c>
      <c r="H493" s="18" t="s">
        <v>2334</v>
      </c>
      <c r="I493" s="18" t="s">
        <v>2335</v>
      </c>
      <c r="J493" s="18" t="s">
        <v>72</v>
      </c>
      <c r="K493" s="18"/>
    </row>
    <row r="494" spans="1:11" ht="36">
      <c r="A494" s="18" t="s">
        <v>441</v>
      </c>
      <c r="B494" s="18" t="s">
        <v>2336</v>
      </c>
      <c r="C494" s="18" t="s">
        <v>2337</v>
      </c>
      <c r="D494" s="18" t="s">
        <v>2324</v>
      </c>
      <c r="E494" s="10">
        <v>42953</v>
      </c>
      <c r="F494" s="18" t="s">
        <v>2338</v>
      </c>
      <c r="G494" s="18" t="s">
        <v>2339</v>
      </c>
      <c r="H494" s="18" t="s">
        <v>2340</v>
      </c>
      <c r="I494" s="18" t="s">
        <v>2341</v>
      </c>
      <c r="J494" s="18" t="s">
        <v>72</v>
      </c>
      <c r="K494" s="18"/>
    </row>
    <row r="495" spans="1:11" ht="36">
      <c r="A495" s="18" t="s">
        <v>448</v>
      </c>
      <c r="B495" s="18" t="s">
        <v>2342</v>
      </c>
      <c r="C495" s="18" t="s">
        <v>2343</v>
      </c>
      <c r="D495" s="18" t="s">
        <v>2324</v>
      </c>
      <c r="E495" s="10">
        <v>42975</v>
      </c>
      <c r="F495" s="18" t="s">
        <v>2338</v>
      </c>
      <c r="G495" s="18" t="s">
        <v>2339</v>
      </c>
      <c r="H495" s="18" t="s">
        <v>2340</v>
      </c>
      <c r="I495" s="18" t="s">
        <v>2341</v>
      </c>
      <c r="J495" s="18" t="s">
        <v>72</v>
      </c>
      <c r="K495" s="18"/>
    </row>
    <row r="496" spans="1:11" ht="24">
      <c r="A496" s="18" t="s">
        <v>455</v>
      </c>
      <c r="B496" s="18" t="s">
        <v>2344</v>
      </c>
      <c r="C496" s="18" t="s">
        <v>2345</v>
      </c>
      <c r="D496" s="18" t="s">
        <v>2043</v>
      </c>
      <c r="E496" s="10">
        <v>43079</v>
      </c>
      <c r="F496" s="18" t="s">
        <v>2346</v>
      </c>
      <c r="G496" s="18" t="s">
        <v>2347</v>
      </c>
      <c r="H496" s="18" t="s">
        <v>2348</v>
      </c>
      <c r="I496" s="18" t="s">
        <v>2349</v>
      </c>
      <c r="J496" s="18" t="s">
        <v>72</v>
      </c>
      <c r="K496" s="18"/>
    </row>
    <row r="497" spans="1:11" ht="36">
      <c r="A497" s="18" t="s">
        <v>463</v>
      </c>
      <c r="B497" s="18" t="s">
        <v>2350</v>
      </c>
      <c r="C497" s="18" t="s">
        <v>2351</v>
      </c>
      <c r="D497" s="18" t="s">
        <v>1907</v>
      </c>
      <c r="E497" s="10">
        <v>42938</v>
      </c>
      <c r="F497" s="18" t="s">
        <v>2352</v>
      </c>
      <c r="G497" s="18" t="s">
        <v>2353</v>
      </c>
      <c r="H497" s="18" t="s">
        <v>2354</v>
      </c>
      <c r="I497" s="18" t="s">
        <v>2355</v>
      </c>
      <c r="J497" s="18" t="s">
        <v>72</v>
      </c>
      <c r="K497" s="18"/>
    </row>
    <row r="498" spans="1:11" ht="36">
      <c r="A498" s="18" t="s">
        <v>466</v>
      </c>
      <c r="B498" s="18" t="s">
        <v>2356</v>
      </c>
      <c r="C498" s="18" t="s">
        <v>16</v>
      </c>
      <c r="D498" s="18" t="s">
        <v>2357</v>
      </c>
      <c r="E498" s="10">
        <v>43094</v>
      </c>
      <c r="F498" s="18" t="s">
        <v>2358</v>
      </c>
      <c r="G498" s="18" t="s">
        <v>2359</v>
      </c>
      <c r="H498" s="18" t="s">
        <v>1914</v>
      </c>
      <c r="I498" s="18" t="s">
        <v>1915</v>
      </c>
      <c r="J498" s="18" t="s">
        <v>72</v>
      </c>
      <c r="K498" s="18"/>
    </row>
    <row r="499" spans="1:11" ht="36">
      <c r="A499" s="18" t="s">
        <v>468</v>
      </c>
      <c r="B499" s="18" t="s">
        <v>2360</v>
      </c>
      <c r="C499" s="18" t="s">
        <v>16</v>
      </c>
      <c r="D499" s="18" t="s">
        <v>1907</v>
      </c>
      <c r="E499" s="10">
        <v>43053</v>
      </c>
      <c r="F499" s="18" t="s">
        <v>2358</v>
      </c>
      <c r="G499" s="18" t="s">
        <v>2359</v>
      </c>
      <c r="H499" s="18" t="s">
        <v>2361</v>
      </c>
      <c r="I499" s="18" t="s">
        <v>2362</v>
      </c>
      <c r="J499" s="18" t="s">
        <v>72</v>
      </c>
      <c r="K499" s="18"/>
    </row>
    <row r="500" spans="1:11" ht="48">
      <c r="A500" s="18" t="s">
        <v>475</v>
      </c>
      <c r="B500" s="18" t="s">
        <v>2363</v>
      </c>
      <c r="C500" s="18" t="s">
        <v>2309</v>
      </c>
      <c r="D500" s="18" t="s">
        <v>1907</v>
      </c>
      <c r="E500" s="10">
        <v>43102</v>
      </c>
      <c r="F500" s="18" t="s">
        <v>2358</v>
      </c>
      <c r="G500" s="18" t="s">
        <v>2359</v>
      </c>
      <c r="H500" s="18" t="s">
        <v>2313</v>
      </c>
      <c r="I500" s="18" t="s">
        <v>2314</v>
      </c>
      <c r="J500" s="18" t="s">
        <v>72</v>
      </c>
      <c r="K500" s="18"/>
    </row>
    <row r="501" spans="1:11" ht="36">
      <c r="A501" s="18" t="s">
        <v>478</v>
      </c>
      <c r="B501" s="18" t="s">
        <v>2364</v>
      </c>
      <c r="C501" s="18" t="s">
        <v>2365</v>
      </c>
      <c r="D501" s="18" t="s">
        <v>2366</v>
      </c>
      <c r="E501" s="10">
        <v>43108</v>
      </c>
      <c r="F501" s="18" t="s">
        <v>1853</v>
      </c>
      <c r="G501" s="18" t="s">
        <v>1854</v>
      </c>
      <c r="H501" s="18" t="s">
        <v>2367</v>
      </c>
      <c r="I501" s="18" t="s">
        <v>2368</v>
      </c>
      <c r="J501" s="18" t="s">
        <v>72</v>
      </c>
      <c r="K501" s="18"/>
    </row>
    <row r="502" spans="1:11" ht="36">
      <c r="A502" s="18" t="s">
        <v>480</v>
      </c>
      <c r="B502" s="18" t="s">
        <v>2369</v>
      </c>
      <c r="C502" s="18" t="s">
        <v>2370</v>
      </c>
      <c r="D502" s="18" t="s">
        <v>2043</v>
      </c>
      <c r="E502" s="10">
        <v>43023</v>
      </c>
      <c r="F502" s="18" t="s">
        <v>2371</v>
      </c>
      <c r="G502" s="18" t="s">
        <v>2372</v>
      </c>
      <c r="H502" s="18" t="s">
        <v>1914</v>
      </c>
      <c r="I502" s="18" t="s">
        <v>1915</v>
      </c>
      <c r="J502" s="18" t="s">
        <v>72</v>
      </c>
      <c r="K502" s="18"/>
    </row>
    <row r="503" spans="1:11" ht="48">
      <c r="A503" s="18" t="s">
        <v>487</v>
      </c>
      <c r="B503" s="18" t="s">
        <v>2373</v>
      </c>
      <c r="C503" s="18" t="s">
        <v>16</v>
      </c>
      <c r="D503" s="18" t="s">
        <v>1852</v>
      </c>
      <c r="E503" s="10">
        <v>42992</v>
      </c>
      <c r="F503" s="18" t="s">
        <v>2374</v>
      </c>
      <c r="G503" s="18" t="s">
        <v>2375</v>
      </c>
      <c r="H503" s="18" t="s">
        <v>2361</v>
      </c>
      <c r="I503" s="18" t="s">
        <v>2362</v>
      </c>
      <c r="J503" s="18" t="s">
        <v>72</v>
      </c>
      <c r="K503" s="18"/>
    </row>
    <row r="504" spans="1:11" ht="36">
      <c r="A504" s="18" t="s">
        <v>494</v>
      </c>
      <c r="B504" s="18" t="s">
        <v>2376</v>
      </c>
      <c r="C504" s="18" t="s">
        <v>16</v>
      </c>
      <c r="D504" s="18" t="s">
        <v>2377</v>
      </c>
      <c r="E504" s="10">
        <v>42550</v>
      </c>
      <c r="F504" s="18" t="s">
        <v>2374</v>
      </c>
      <c r="G504" s="18" t="s">
        <v>2375</v>
      </c>
      <c r="H504" s="18" t="s">
        <v>2378</v>
      </c>
      <c r="I504" s="18" t="s">
        <v>2379</v>
      </c>
      <c r="J504" s="18" t="s">
        <v>72</v>
      </c>
      <c r="K504" s="18"/>
    </row>
    <row r="505" spans="1:11" ht="36">
      <c r="A505" s="18" t="s">
        <v>500</v>
      </c>
      <c r="B505" s="18" t="s">
        <v>2380</v>
      </c>
      <c r="C505" s="18" t="s">
        <v>16</v>
      </c>
      <c r="D505" s="18" t="s">
        <v>2381</v>
      </c>
      <c r="E505" s="10">
        <v>43073</v>
      </c>
      <c r="F505" s="18" t="s">
        <v>2374</v>
      </c>
      <c r="G505" s="18" t="s">
        <v>2375</v>
      </c>
      <c r="H505" s="18" t="s">
        <v>2382</v>
      </c>
      <c r="I505" s="18" t="s">
        <v>2383</v>
      </c>
      <c r="J505" s="18" t="s">
        <v>72</v>
      </c>
      <c r="K505" s="18"/>
    </row>
    <row r="506" spans="1:11" ht="36">
      <c r="A506" s="18" t="s">
        <v>507</v>
      </c>
      <c r="B506" s="18" t="s">
        <v>2384</v>
      </c>
      <c r="C506" s="18" t="s">
        <v>16</v>
      </c>
      <c r="D506" s="18" t="s">
        <v>2381</v>
      </c>
      <c r="E506" s="10">
        <v>43020</v>
      </c>
      <c r="F506" s="18" t="s">
        <v>2374</v>
      </c>
      <c r="G506" s="18" t="s">
        <v>2375</v>
      </c>
      <c r="H506" s="18" t="s">
        <v>2385</v>
      </c>
      <c r="I506" s="18" t="s">
        <v>2386</v>
      </c>
      <c r="J506" s="18" t="s">
        <v>72</v>
      </c>
      <c r="K506" s="18"/>
    </row>
    <row r="507" spans="1:11" ht="36">
      <c r="A507" s="18" t="s">
        <v>510</v>
      </c>
      <c r="B507" s="18" t="s">
        <v>2387</v>
      </c>
      <c r="C507" s="18" t="s">
        <v>2388</v>
      </c>
      <c r="D507" s="18" t="s">
        <v>2389</v>
      </c>
      <c r="E507" s="10">
        <v>43016</v>
      </c>
      <c r="F507" s="18" t="s">
        <v>2390</v>
      </c>
      <c r="G507" s="18" t="s">
        <v>2391</v>
      </c>
      <c r="H507" s="18" t="s">
        <v>2392</v>
      </c>
      <c r="I507" s="18" t="s">
        <v>2393</v>
      </c>
      <c r="J507" s="18" t="s">
        <v>72</v>
      </c>
      <c r="K507" s="18"/>
    </row>
    <row r="508" spans="1:11" ht="36">
      <c r="A508" s="18" t="s">
        <v>512</v>
      </c>
      <c r="B508" s="18" t="s">
        <v>2394</v>
      </c>
      <c r="C508" s="18" t="s">
        <v>2370</v>
      </c>
      <c r="D508" s="18" t="s">
        <v>2395</v>
      </c>
      <c r="E508" s="10">
        <v>43062</v>
      </c>
      <c r="F508" s="18" t="s">
        <v>1853</v>
      </c>
      <c r="G508" s="18" t="s">
        <v>1854</v>
      </c>
      <c r="H508" s="18" t="s">
        <v>2392</v>
      </c>
      <c r="I508" s="18" t="s">
        <v>2393</v>
      </c>
      <c r="J508" s="18" t="s">
        <v>72</v>
      </c>
      <c r="K508" s="18"/>
    </row>
    <row r="509" spans="1:11" ht="36">
      <c r="A509" s="18" t="s">
        <v>518</v>
      </c>
      <c r="B509" s="18" t="s">
        <v>2396</v>
      </c>
      <c r="C509" s="18" t="s">
        <v>2397</v>
      </c>
      <c r="D509" s="18" t="s">
        <v>2398</v>
      </c>
      <c r="E509" s="10">
        <v>43115</v>
      </c>
      <c r="F509" s="18" t="s">
        <v>2390</v>
      </c>
      <c r="G509" s="18" t="s">
        <v>2391</v>
      </c>
      <c r="H509" s="18" t="s">
        <v>2399</v>
      </c>
      <c r="I509" s="18" t="s">
        <v>2400</v>
      </c>
      <c r="J509" s="18" t="s">
        <v>72</v>
      </c>
      <c r="K509" s="18"/>
    </row>
    <row r="510" spans="1:11" ht="24">
      <c r="A510" s="18" t="s">
        <v>525</v>
      </c>
      <c r="B510" s="18" t="s">
        <v>2401</v>
      </c>
      <c r="C510" s="18" t="s">
        <v>16</v>
      </c>
      <c r="D510" s="18" t="s">
        <v>2402</v>
      </c>
      <c r="E510" s="10">
        <v>43027</v>
      </c>
      <c r="F510" s="18" t="s">
        <v>2403</v>
      </c>
      <c r="G510" s="18" t="s">
        <v>2404</v>
      </c>
      <c r="H510" s="18" t="s">
        <v>2405</v>
      </c>
      <c r="I510" s="18" t="s">
        <v>2406</v>
      </c>
      <c r="J510" s="18" t="s">
        <v>72</v>
      </c>
      <c r="K510" s="18"/>
    </row>
    <row r="511" spans="1:11" ht="36">
      <c r="A511" s="18" t="s">
        <v>531</v>
      </c>
      <c r="B511" s="18" t="s">
        <v>2407</v>
      </c>
      <c r="C511" s="18" t="s">
        <v>2408</v>
      </c>
      <c r="D511" s="18" t="s">
        <v>2402</v>
      </c>
      <c r="E511" s="10">
        <v>43071</v>
      </c>
      <c r="F511" s="18" t="s">
        <v>1853</v>
      </c>
      <c r="G511" s="18" t="s">
        <v>1854</v>
      </c>
      <c r="H511" s="18" t="s">
        <v>2405</v>
      </c>
      <c r="I511" s="18" t="s">
        <v>2406</v>
      </c>
      <c r="J511" s="18" t="s">
        <v>72</v>
      </c>
      <c r="K511" s="18"/>
    </row>
    <row r="512" spans="1:11" ht="48">
      <c r="A512" s="18" t="s">
        <v>537</v>
      </c>
      <c r="B512" s="18" t="s">
        <v>2409</v>
      </c>
      <c r="C512" s="18" t="s">
        <v>2365</v>
      </c>
      <c r="D512" s="18" t="s">
        <v>2410</v>
      </c>
      <c r="E512" s="10">
        <v>43063</v>
      </c>
      <c r="F512" s="18" t="s">
        <v>1853</v>
      </c>
      <c r="G512" s="18" t="s">
        <v>1854</v>
      </c>
      <c r="H512" s="18" t="s">
        <v>2411</v>
      </c>
      <c r="I512" s="18" t="s">
        <v>2412</v>
      </c>
      <c r="J512" s="18" t="s">
        <v>72</v>
      </c>
      <c r="K512" s="18"/>
    </row>
    <row r="513" spans="1:11" ht="36">
      <c r="A513" s="18" t="s">
        <v>540</v>
      </c>
      <c r="B513" s="18" t="s">
        <v>2413</v>
      </c>
      <c r="C513" s="18" t="s">
        <v>2414</v>
      </c>
      <c r="D513" s="18" t="s">
        <v>2415</v>
      </c>
      <c r="E513" s="10">
        <v>43046</v>
      </c>
      <c r="F513" s="18" t="s">
        <v>2390</v>
      </c>
      <c r="G513" s="18" t="s">
        <v>2391</v>
      </c>
      <c r="H513" s="18" t="s">
        <v>2416</v>
      </c>
      <c r="I513" s="18" t="s">
        <v>2417</v>
      </c>
      <c r="J513" s="18" t="s">
        <v>72</v>
      </c>
      <c r="K513" s="18"/>
    </row>
    <row r="514" spans="1:11" ht="24">
      <c r="A514" s="18" t="s">
        <v>546</v>
      </c>
      <c r="B514" s="18" t="s">
        <v>2418</v>
      </c>
      <c r="C514" s="18" t="s">
        <v>2419</v>
      </c>
      <c r="D514" s="18" t="s">
        <v>2420</v>
      </c>
      <c r="E514" s="10">
        <v>43056</v>
      </c>
      <c r="F514" s="18" t="s">
        <v>2403</v>
      </c>
      <c r="G514" s="18" t="s">
        <v>2404</v>
      </c>
      <c r="H514" s="18" t="s">
        <v>2421</v>
      </c>
      <c r="I514" s="18" t="s">
        <v>2422</v>
      </c>
      <c r="J514" s="18" t="s">
        <v>72</v>
      </c>
      <c r="K514" s="18"/>
    </row>
    <row r="515" spans="1:11" ht="36">
      <c r="A515" s="18" t="s">
        <v>552</v>
      </c>
      <c r="B515" s="18" t="s">
        <v>2423</v>
      </c>
      <c r="C515" s="18" t="s">
        <v>2424</v>
      </c>
      <c r="D515" s="18" t="s">
        <v>2425</v>
      </c>
      <c r="E515" s="10">
        <v>43020</v>
      </c>
      <c r="F515" s="18" t="s">
        <v>2371</v>
      </c>
      <c r="G515" s="18" t="s">
        <v>2372</v>
      </c>
      <c r="H515" s="18" t="s">
        <v>2426</v>
      </c>
      <c r="I515" s="18" t="s">
        <v>2427</v>
      </c>
      <c r="J515" s="18" t="s">
        <v>72</v>
      </c>
      <c r="K515" s="18"/>
    </row>
    <row r="516" spans="1:11" ht="24">
      <c r="A516" s="18" t="s">
        <v>559</v>
      </c>
      <c r="B516" s="18" t="s">
        <v>2428</v>
      </c>
      <c r="C516" s="18" t="s">
        <v>2429</v>
      </c>
      <c r="D516" s="18" t="s">
        <v>2430</v>
      </c>
      <c r="E516" s="10">
        <v>43044</v>
      </c>
      <c r="F516" s="18" t="s">
        <v>2346</v>
      </c>
      <c r="G516" s="18" t="s">
        <v>2347</v>
      </c>
      <c r="H516" s="18" t="s">
        <v>2431</v>
      </c>
      <c r="I516" s="18" t="s">
        <v>2432</v>
      </c>
      <c r="J516" s="18" t="s">
        <v>72</v>
      </c>
      <c r="K516" s="18"/>
    </row>
    <row r="517" spans="1:11" ht="48">
      <c r="A517" s="18" t="s">
        <v>1142</v>
      </c>
      <c r="B517" s="18" t="s">
        <v>2433</v>
      </c>
      <c r="C517" s="18" t="s">
        <v>2434</v>
      </c>
      <c r="D517" s="18" t="s">
        <v>2043</v>
      </c>
      <c r="E517" s="10">
        <v>43102</v>
      </c>
      <c r="F517" s="18" t="s">
        <v>2346</v>
      </c>
      <c r="G517" s="18" t="s">
        <v>2347</v>
      </c>
      <c r="H517" s="18" t="s">
        <v>2435</v>
      </c>
      <c r="I517" s="18" t="s">
        <v>2436</v>
      </c>
      <c r="J517" s="18" t="s">
        <v>72</v>
      </c>
      <c r="K517" s="18"/>
    </row>
    <row r="518" spans="1:11" ht="24">
      <c r="A518" s="18" t="s">
        <v>1144</v>
      </c>
      <c r="B518" s="18" t="s">
        <v>2437</v>
      </c>
      <c r="C518" s="18" t="s">
        <v>2438</v>
      </c>
      <c r="D518" s="18" t="s">
        <v>2439</v>
      </c>
      <c r="E518" s="10">
        <v>43097</v>
      </c>
      <c r="F518" s="18" t="s">
        <v>2440</v>
      </c>
      <c r="G518" s="18" t="s">
        <v>2441</v>
      </c>
      <c r="H518" s="18" t="s">
        <v>2442</v>
      </c>
      <c r="I518" s="18" t="s">
        <v>2443</v>
      </c>
      <c r="J518" s="18" t="s">
        <v>72</v>
      </c>
      <c r="K518" s="18"/>
    </row>
    <row r="519" spans="1:11" ht="24">
      <c r="A519" s="18" t="s">
        <v>1146</v>
      </c>
      <c r="B519" s="18" t="s">
        <v>2444</v>
      </c>
      <c r="C519" s="18" t="s">
        <v>2323</v>
      </c>
      <c r="D519" s="18" t="s">
        <v>2445</v>
      </c>
      <c r="E519" s="10">
        <v>43029</v>
      </c>
      <c r="F519" s="18" t="s">
        <v>2358</v>
      </c>
      <c r="G519" s="18" t="s">
        <v>2359</v>
      </c>
      <c r="H519" s="18" t="s">
        <v>2446</v>
      </c>
      <c r="I519" s="18" t="s">
        <v>2326</v>
      </c>
      <c r="J519" s="18" t="s">
        <v>72</v>
      </c>
      <c r="K519" s="18"/>
    </row>
    <row r="520" spans="1:11" ht="36">
      <c r="A520" s="18" t="s">
        <v>1150</v>
      </c>
      <c r="B520" s="18" t="s">
        <v>2447</v>
      </c>
      <c r="C520" s="18" t="s">
        <v>2448</v>
      </c>
      <c r="D520" s="18" t="s">
        <v>1907</v>
      </c>
      <c r="E520" s="10">
        <v>43079</v>
      </c>
      <c r="F520" s="18" t="s">
        <v>2403</v>
      </c>
      <c r="G520" s="18" t="s">
        <v>2404</v>
      </c>
      <c r="H520" s="18" t="s">
        <v>2449</v>
      </c>
      <c r="I520" s="18" t="s">
        <v>2450</v>
      </c>
      <c r="J520" s="18" t="s">
        <v>72</v>
      </c>
      <c r="K520" s="18"/>
    </row>
    <row r="521" spans="1:11" ht="24">
      <c r="A521" s="18" t="s">
        <v>1151</v>
      </c>
      <c r="B521" s="18" t="s">
        <v>2020</v>
      </c>
      <c r="C521" s="18" t="s">
        <v>16</v>
      </c>
      <c r="D521" s="18" t="s">
        <v>2451</v>
      </c>
      <c r="E521" s="10">
        <v>42978</v>
      </c>
      <c r="F521" s="18" t="s">
        <v>2352</v>
      </c>
      <c r="G521" s="18" t="s">
        <v>2353</v>
      </c>
      <c r="H521" s="18" t="s">
        <v>1897</v>
      </c>
      <c r="I521" s="18" t="s">
        <v>1898</v>
      </c>
      <c r="J521" s="18" t="s">
        <v>72</v>
      </c>
      <c r="K521" s="18"/>
    </row>
    <row r="522" spans="1:11" ht="36">
      <c r="A522" s="18" t="s">
        <v>1153</v>
      </c>
      <c r="B522" s="18" t="s">
        <v>1899</v>
      </c>
      <c r="C522" s="18" t="s">
        <v>2452</v>
      </c>
      <c r="D522" s="18" t="s">
        <v>2036</v>
      </c>
      <c r="E522" s="10">
        <v>42949</v>
      </c>
      <c r="F522" s="18" t="s">
        <v>1853</v>
      </c>
      <c r="G522" s="18" t="s">
        <v>1854</v>
      </c>
      <c r="H522" s="18" t="s">
        <v>2453</v>
      </c>
      <c r="I522" s="18" t="s">
        <v>2454</v>
      </c>
      <c r="J522" s="18" t="s">
        <v>72</v>
      </c>
      <c r="K522" s="18"/>
    </row>
    <row r="523" spans="1:11" ht="36">
      <c r="A523" s="18" t="s">
        <v>1155</v>
      </c>
      <c r="B523" s="18" t="s">
        <v>2455</v>
      </c>
      <c r="C523" s="18" t="s">
        <v>2370</v>
      </c>
      <c r="D523" s="18" t="s">
        <v>2456</v>
      </c>
      <c r="E523" s="10">
        <v>42977</v>
      </c>
      <c r="F523" s="18" t="s">
        <v>1853</v>
      </c>
      <c r="G523" s="18" t="s">
        <v>1854</v>
      </c>
      <c r="H523" s="18" t="s">
        <v>2392</v>
      </c>
      <c r="I523" s="18" t="s">
        <v>2393</v>
      </c>
      <c r="J523" s="18" t="s">
        <v>72</v>
      </c>
      <c r="K523" s="18"/>
    </row>
    <row r="524" spans="1:11" ht="24">
      <c r="A524" s="18" t="s">
        <v>1156</v>
      </c>
      <c r="B524" s="18" t="s">
        <v>1994</v>
      </c>
      <c r="C524" s="18" t="s">
        <v>2231</v>
      </c>
      <c r="D524" s="18" t="s">
        <v>2232</v>
      </c>
      <c r="E524" s="10">
        <v>42979</v>
      </c>
      <c r="F524" s="18" t="s">
        <v>2440</v>
      </c>
      <c r="G524" s="18" t="s">
        <v>2441</v>
      </c>
      <c r="H524" s="18" t="s">
        <v>2235</v>
      </c>
      <c r="I524" s="18" t="s">
        <v>2236</v>
      </c>
      <c r="J524" s="18" t="s">
        <v>72</v>
      </c>
      <c r="K524" s="18"/>
    </row>
    <row r="525" spans="1:11" ht="36">
      <c r="A525" s="18" t="s">
        <v>1157</v>
      </c>
      <c r="B525" s="18" t="s">
        <v>1899</v>
      </c>
      <c r="C525" s="18" t="s">
        <v>2318</v>
      </c>
      <c r="D525" s="18" t="s">
        <v>1935</v>
      </c>
      <c r="E525" s="10">
        <v>43157</v>
      </c>
      <c r="F525" s="18" t="s">
        <v>2457</v>
      </c>
      <c r="G525" s="18" t="s">
        <v>2458</v>
      </c>
      <c r="H525" s="18" t="s">
        <v>1938</v>
      </c>
      <c r="I525" s="18" t="s">
        <v>2459</v>
      </c>
      <c r="J525" s="18" t="s">
        <v>72</v>
      </c>
      <c r="K525" s="18"/>
    </row>
    <row r="526" spans="1:11" ht="24">
      <c r="A526" s="18" t="s">
        <v>1161</v>
      </c>
      <c r="B526" s="18" t="s">
        <v>2460</v>
      </c>
      <c r="C526" s="18" t="s">
        <v>16</v>
      </c>
      <c r="D526" s="18" t="s">
        <v>2109</v>
      </c>
      <c r="E526" s="10">
        <v>43155</v>
      </c>
      <c r="F526" s="18" t="s">
        <v>2457</v>
      </c>
      <c r="G526" s="18" t="s">
        <v>2458</v>
      </c>
      <c r="H526" s="18" t="s">
        <v>2461</v>
      </c>
      <c r="I526" s="18" t="s">
        <v>2462</v>
      </c>
      <c r="J526" s="18" t="s">
        <v>72</v>
      </c>
      <c r="K526" s="18"/>
    </row>
    <row r="527" spans="1:11" ht="24">
      <c r="A527" s="18" t="s">
        <v>1163</v>
      </c>
      <c r="B527" s="18" t="s">
        <v>2463</v>
      </c>
      <c r="C527" s="18" t="s">
        <v>2464</v>
      </c>
      <c r="D527" s="18" t="s">
        <v>2109</v>
      </c>
      <c r="E527" s="10">
        <v>43139</v>
      </c>
      <c r="F527" s="18" t="s">
        <v>2457</v>
      </c>
      <c r="G527" s="18" t="s">
        <v>2458</v>
      </c>
      <c r="H527" s="18" t="s">
        <v>2461</v>
      </c>
      <c r="I527" s="18" t="s">
        <v>2465</v>
      </c>
      <c r="J527" s="18" t="s">
        <v>72</v>
      </c>
      <c r="K527" s="18"/>
    </row>
    <row r="528" spans="1:11" ht="24">
      <c r="A528" s="18" t="s">
        <v>1165</v>
      </c>
      <c r="B528" s="18" t="s">
        <v>2466</v>
      </c>
      <c r="C528" s="18" t="s">
        <v>2467</v>
      </c>
      <c r="D528" s="18" t="s">
        <v>2468</v>
      </c>
      <c r="E528" s="10">
        <v>43139</v>
      </c>
      <c r="F528" s="18" t="s">
        <v>2469</v>
      </c>
      <c r="G528" s="18" t="s">
        <v>2470</v>
      </c>
      <c r="H528" s="18" t="s">
        <v>2471</v>
      </c>
      <c r="I528" s="18" t="s">
        <v>2285</v>
      </c>
      <c r="J528" s="18" t="s">
        <v>72</v>
      </c>
      <c r="K528" s="18"/>
    </row>
    <row r="529" spans="1:11" ht="36">
      <c r="A529" s="18" t="s">
        <v>1167</v>
      </c>
      <c r="B529" s="18" t="s">
        <v>2472</v>
      </c>
      <c r="C529" s="18" t="s">
        <v>16</v>
      </c>
      <c r="D529" s="18" t="s">
        <v>2324</v>
      </c>
      <c r="E529" s="10">
        <v>42719</v>
      </c>
      <c r="F529" s="18" t="s">
        <v>2473</v>
      </c>
      <c r="G529" s="18" t="s">
        <v>2474</v>
      </c>
      <c r="H529" s="18" t="s">
        <v>2475</v>
      </c>
      <c r="I529" s="18" t="s">
        <v>2476</v>
      </c>
      <c r="J529" s="18" t="s">
        <v>72</v>
      </c>
      <c r="K529" s="18"/>
    </row>
    <row r="530" spans="1:11" ht="19.899999999999999" customHeight="1">
      <c r="A530" s="48" t="s">
        <v>2515</v>
      </c>
      <c r="B530" s="48"/>
      <c r="C530" s="48"/>
      <c r="D530" s="48"/>
      <c r="E530" s="49"/>
      <c r="F530" s="48"/>
      <c r="G530" s="48"/>
      <c r="H530" s="48"/>
      <c r="I530" s="48"/>
      <c r="J530" s="48"/>
      <c r="K530" s="48"/>
    </row>
    <row r="531" spans="1:11" ht="19.899999999999999" customHeight="1">
      <c r="A531" s="51" t="s">
        <v>2516</v>
      </c>
      <c r="B531" s="51"/>
      <c r="C531" s="51"/>
      <c r="D531" s="51"/>
      <c r="E531" s="52"/>
      <c r="F531" s="51"/>
      <c r="G531" s="51"/>
      <c r="H531" s="51"/>
      <c r="I531" s="51"/>
      <c r="J531" s="51"/>
      <c r="K531" s="51"/>
    </row>
    <row r="532" spans="1:11" ht="19.899999999999999" customHeight="1">
      <c r="A532" s="14" t="s">
        <v>3</v>
      </c>
      <c r="B532" s="14" t="s">
        <v>4</v>
      </c>
      <c r="C532" s="14" t="s">
        <v>5</v>
      </c>
      <c r="D532" s="14" t="s">
        <v>6</v>
      </c>
      <c r="E532" s="15" t="s">
        <v>7</v>
      </c>
      <c r="F532" s="14" t="s">
        <v>8</v>
      </c>
      <c r="G532" s="14" t="s">
        <v>9</v>
      </c>
      <c r="H532" s="14" t="s">
        <v>10</v>
      </c>
      <c r="I532" s="14" t="s">
        <v>11</v>
      </c>
      <c r="J532" s="14" t="s">
        <v>12</v>
      </c>
      <c r="K532" s="14" t="s">
        <v>13</v>
      </c>
    </row>
    <row r="533" spans="1:11" ht="48">
      <c r="A533" s="18" t="s">
        <v>14</v>
      </c>
      <c r="B533" s="18" t="s">
        <v>2517</v>
      </c>
      <c r="C533" s="18" t="s">
        <v>16</v>
      </c>
      <c r="D533" s="18" t="s">
        <v>1609</v>
      </c>
      <c r="E533" s="11">
        <v>43270</v>
      </c>
      <c r="F533" s="18" t="s">
        <v>2518</v>
      </c>
      <c r="G533" s="18" t="s">
        <v>2519</v>
      </c>
      <c r="H533" s="18" t="s">
        <v>16</v>
      </c>
      <c r="I533" s="18" t="s">
        <v>16</v>
      </c>
      <c r="J533" s="8" t="s">
        <v>1105</v>
      </c>
      <c r="K533" s="18"/>
    </row>
    <row r="534" spans="1:11" ht="48">
      <c r="A534" s="18" t="s">
        <v>21</v>
      </c>
      <c r="B534" s="18" t="s">
        <v>2520</v>
      </c>
      <c r="C534" s="18" t="s">
        <v>16</v>
      </c>
      <c r="D534" s="18" t="s">
        <v>1609</v>
      </c>
      <c r="E534" s="11">
        <v>43270</v>
      </c>
      <c r="F534" s="18" t="s">
        <v>2518</v>
      </c>
      <c r="G534" s="18" t="s">
        <v>2519</v>
      </c>
      <c r="H534" s="18" t="s">
        <v>16</v>
      </c>
      <c r="I534" s="18" t="s">
        <v>16</v>
      </c>
      <c r="J534" s="8" t="s">
        <v>1105</v>
      </c>
      <c r="K534" s="18"/>
    </row>
    <row r="535" spans="1:11" ht="48">
      <c r="A535" s="18" t="s">
        <v>29</v>
      </c>
      <c r="B535" s="18" t="s">
        <v>2521</v>
      </c>
      <c r="C535" s="18" t="s">
        <v>16</v>
      </c>
      <c r="D535" s="18" t="s">
        <v>1609</v>
      </c>
      <c r="E535" s="11">
        <v>43270</v>
      </c>
      <c r="F535" s="18" t="s">
        <v>2518</v>
      </c>
      <c r="G535" s="18" t="s">
        <v>2519</v>
      </c>
      <c r="H535" s="18" t="s">
        <v>16</v>
      </c>
      <c r="I535" s="18" t="s">
        <v>16</v>
      </c>
      <c r="J535" s="8" t="s">
        <v>1105</v>
      </c>
      <c r="K535" s="18"/>
    </row>
    <row r="536" spans="1:11" ht="24">
      <c r="A536" s="18" t="s">
        <v>34</v>
      </c>
      <c r="B536" s="18" t="s">
        <v>2522</v>
      </c>
      <c r="C536" s="18" t="s">
        <v>2523</v>
      </c>
      <c r="D536" s="18" t="s">
        <v>2524</v>
      </c>
      <c r="E536" s="11">
        <v>43231</v>
      </c>
      <c r="F536" s="18" t="s">
        <v>2525</v>
      </c>
      <c r="G536" s="18" t="s">
        <v>2526</v>
      </c>
      <c r="H536" s="18" t="s">
        <v>2527</v>
      </c>
      <c r="I536" s="18" t="s">
        <v>2528</v>
      </c>
      <c r="J536" s="8" t="s">
        <v>1105</v>
      </c>
      <c r="K536" s="18"/>
    </row>
    <row r="537" spans="1:11" ht="24">
      <c r="A537" s="18" t="s">
        <v>37</v>
      </c>
      <c r="B537" s="18" t="s">
        <v>2529</v>
      </c>
      <c r="C537" s="18" t="s">
        <v>2530</v>
      </c>
      <c r="D537" s="18" t="s">
        <v>2531</v>
      </c>
      <c r="E537" s="11">
        <v>43193</v>
      </c>
      <c r="F537" s="18" t="s">
        <v>2525</v>
      </c>
      <c r="G537" s="18" t="s">
        <v>2526</v>
      </c>
      <c r="H537" s="18" t="s">
        <v>2532</v>
      </c>
      <c r="I537" s="18" t="s">
        <v>2533</v>
      </c>
      <c r="J537" s="8" t="s">
        <v>1105</v>
      </c>
      <c r="K537" s="18"/>
    </row>
    <row r="538" spans="1:11" ht="24">
      <c r="A538" s="18" t="s">
        <v>42</v>
      </c>
      <c r="B538" s="18" t="s">
        <v>2534</v>
      </c>
      <c r="C538" s="18" t="s">
        <v>16</v>
      </c>
      <c r="D538" s="18" t="s">
        <v>78</v>
      </c>
      <c r="E538" s="11">
        <v>43266</v>
      </c>
      <c r="F538" s="18" t="s">
        <v>2525</v>
      </c>
      <c r="G538" s="18" t="s">
        <v>2526</v>
      </c>
      <c r="H538" s="18" t="s">
        <v>16</v>
      </c>
      <c r="I538" s="18" t="s">
        <v>16</v>
      </c>
      <c r="J538" s="8" t="s">
        <v>1105</v>
      </c>
      <c r="K538" s="18"/>
    </row>
    <row r="539" spans="1:11" ht="48">
      <c r="A539" s="18" t="s">
        <v>47</v>
      </c>
      <c r="B539" s="18" t="s">
        <v>2535</v>
      </c>
      <c r="C539" s="18" t="s">
        <v>2536</v>
      </c>
      <c r="D539" s="18" t="s">
        <v>78</v>
      </c>
      <c r="E539" s="11">
        <v>43178</v>
      </c>
      <c r="F539" s="18" t="s">
        <v>2537</v>
      </c>
      <c r="G539" s="18" t="s">
        <v>2538</v>
      </c>
      <c r="H539" s="18" t="s">
        <v>2539</v>
      </c>
      <c r="I539" s="18" t="s">
        <v>2540</v>
      </c>
      <c r="J539" s="8" t="s">
        <v>1105</v>
      </c>
      <c r="K539" s="18"/>
    </row>
    <row r="540" spans="1:11" ht="36">
      <c r="A540" s="18" t="s">
        <v>52</v>
      </c>
      <c r="B540" s="18" t="s">
        <v>2541</v>
      </c>
      <c r="C540" s="18" t="s">
        <v>2542</v>
      </c>
      <c r="D540" s="18" t="s">
        <v>396</v>
      </c>
      <c r="E540" s="11">
        <v>43199</v>
      </c>
      <c r="F540" s="18" t="s">
        <v>2537</v>
      </c>
      <c r="G540" s="18" t="s">
        <v>2538</v>
      </c>
      <c r="H540" s="18" t="s">
        <v>2543</v>
      </c>
      <c r="I540" s="18" t="s">
        <v>2544</v>
      </c>
      <c r="J540" s="8" t="s">
        <v>1105</v>
      </c>
      <c r="K540" s="18"/>
    </row>
    <row r="541" spans="1:11" ht="36">
      <c r="A541" s="18" t="s">
        <v>57</v>
      </c>
      <c r="B541" s="18" t="s">
        <v>2545</v>
      </c>
      <c r="C541" s="18" t="s">
        <v>2546</v>
      </c>
      <c r="D541" s="18" t="s">
        <v>2547</v>
      </c>
      <c r="E541" s="11">
        <v>43230</v>
      </c>
      <c r="F541" s="18" t="s">
        <v>2537</v>
      </c>
      <c r="G541" s="18" t="s">
        <v>2538</v>
      </c>
      <c r="H541" s="18" t="s">
        <v>2548</v>
      </c>
      <c r="I541" s="18" t="s">
        <v>2549</v>
      </c>
      <c r="J541" s="8" t="s">
        <v>1105</v>
      </c>
      <c r="K541" s="18"/>
    </row>
    <row r="542" spans="1:11" ht="36">
      <c r="A542" s="18" t="s">
        <v>60</v>
      </c>
      <c r="B542" s="18" t="s">
        <v>2550</v>
      </c>
      <c r="C542" s="18" t="s">
        <v>2546</v>
      </c>
      <c r="D542" s="18" t="s">
        <v>2547</v>
      </c>
      <c r="E542" s="11">
        <v>43201</v>
      </c>
      <c r="F542" s="18" t="s">
        <v>2537</v>
      </c>
      <c r="G542" s="18" t="s">
        <v>2538</v>
      </c>
      <c r="H542" s="18" t="s">
        <v>2548</v>
      </c>
      <c r="I542" s="18" t="s">
        <v>2549</v>
      </c>
      <c r="J542" s="8" t="s">
        <v>1105</v>
      </c>
      <c r="K542" s="18"/>
    </row>
    <row r="543" spans="1:11" ht="48">
      <c r="A543" s="18" t="s">
        <v>65</v>
      </c>
      <c r="B543" s="18" t="s">
        <v>2551</v>
      </c>
      <c r="C543" s="18" t="s">
        <v>2552</v>
      </c>
      <c r="D543" s="18" t="s">
        <v>16</v>
      </c>
      <c r="E543" s="11">
        <v>43267</v>
      </c>
      <c r="F543" s="18" t="s">
        <v>2553</v>
      </c>
      <c r="G543" s="18" t="s">
        <v>2554</v>
      </c>
      <c r="H543" s="18" t="s">
        <v>2555</v>
      </c>
      <c r="I543" s="18" t="s">
        <v>2556</v>
      </c>
      <c r="J543" s="8" t="s">
        <v>1105</v>
      </c>
      <c r="K543" s="18"/>
    </row>
    <row r="544" spans="1:11" ht="36">
      <c r="A544" s="18" t="s">
        <v>67</v>
      </c>
      <c r="B544" s="18" t="s">
        <v>2557</v>
      </c>
      <c r="C544" s="18" t="s">
        <v>16</v>
      </c>
      <c r="D544" s="18" t="s">
        <v>16</v>
      </c>
      <c r="E544" s="11">
        <v>43246</v>
      </c>
      <c r="F544" s="18" t="s">
        <v>2558</v>
      </c>
      <c r="G544" s="18" t="s">
        <v>2559</v>
      </c>
      <c r="H544" s="18" t="s">
        <v>16</v>
      </c>
      <c r="I544" s="18" t="s">
        <v>16</v>
      </c>
      <c r="J544" s="8" t="s">
        <v>1105</v>
      </c>
      <c r="K544" s="18"/>
    </row>
    <row r="545" spans="1:11" ht="36">
      <c r="A545" s="18" t="s">
        <v>73</v>
      </c>
      <c r="B545" s="18" t="s">
        <v>2560</v>
      </c>
      <c r="C545" s="18" t="s">
        <v>16</v>
      </c>
      <c r="D545" s="18" t="s">
        <v>16</v>
      </c>
      <c r="E545" s="11">
        <v>43252</v>
      </c>
      <c r="F545" s="18" t="s">
        <v>2558</v>
      </c>
      <c r="G545" s="18" t="s">
        <v>2559</v>
      </c>
      <c r="H545" s="18" t="s">
        <v>2561</v>
      </c>
      <c r="I545" s="18" t="s">
        <v>2562</v>
      </c>
      <c r="J545" s="8" t="s">
        <v>1105</v>
      </c>
      <c r="K545" s="18"/>
    </row>
    <row r="546" spans="1:11" ht="36">
      <c r="A546" s="18" t="s">
        <v>76</v>
      </c>
      <c r="B546" s="18" t="s">
        <v>2563</v>
      </c>
      <c r="C546" s="18" t="s">
        <v>16</v>
      </c>
      <c r="D546" s="18" t="s">
        <v>2564</v>
      </c>
      <c r="E546" s="11">
        <v>43180</v>
      </c>
      <c r="F546" s="18" t="s">
        <v>2558</v>
      </c>
      <c r="G546" s="18" t="s">
        <v>2559</v>
      </c>
      <c r="H546" s="18" t="s">
        <v>2565</v>
      </c>
      <c r="I546" s="18" t="s">
        <v>2566</v>
      </c>
      <c r="J546" s="8" t="s">
        <v>1105</v>
      </c>
      <c r="K546" s="18"/>
    </row>
    <row r="547" spans="1:11" ht="36">
      <c r="A547" s="18" t="s">
        <v>81</v>
      </c>
      <c r="B547" s="18" t="s">
        <v>2567</v>
      </c>
      <c r="C547" s="18" t="s">
        <v>2568</v>
      </c>
      <c r="D547" s="18" t="s">
        <v>2569</v>
      </c>
      <c r="E547" s="11">
        <v>43192</v>
      </c>
      <c r="F547" s="18" t="s">
        <v>2558</v>
      </c>
      <c r="G547" s="18" t="s">
        <v>2559</v>
      </c>
      <c r="H547" s="18" t="s">
        <v>2570</v>
      </c>
      <c r="I547" s="18" t="s">
        <v>2571</v>
      </c>
      <c r="J547" s="8" t="s">
        <v>1105</v>
      </c>
      <c r="K547" s="18"/>
    </row>
    <row r="548" spans="1:11" ht="24">
      <c r="A548" s="18" t="s">
        <v>87</v>
      </c>
      <c r="B548" s="18" t="s">
        <v>2572</v>
      </c>
      <c r="C548" s="18" t="s">
        <v>2573</v>
      </c>
      <c r="D548" s="18" t="s">
        <v>2574</v>
      </c>
      <c r="E548" s="11">
        <v>43197</v>
      </c>
      <c r="F548" s="18" t="s">
        <v>2575</v>
      </c>
      <c r="G548" s="18" t="s">
        <v>2576</v>
      </c>
      <c r="H548" s="18" t="s">
        <v>2577</v>
      </c>
      <c r="I548" s="18" t="s">
        <v>2578</v>
      </c>
      <c r="J548" s="8" t="s">
        <v>1105</v>
      </c>
      <c r="K548" s="18"/>
    </row>
    <row r="549" spans="1:11" ht="36">
      <c r="A549" s="18" t="s">
        <v>90</v>
      </c>
      <c r="B549" s="18" t="s">
        <v>2579</v>
      </c>
      <c r="C549" s="18" t="s">
        <v>2580</v>
      </c>
      <c r="D549" s="18" t="s">
        <v>2581</v>
      </c>
      <c r="E549" s="11">
        <v>43123</v>
      </c>
      <c r="F549" s="18" t="s">
        <v>2575</v>
      </c>
      <c r="G549" s="18" t="s">
        <v>2576</v>
      </c>
      <c r="H549" s="18" t="s">
        <v>2577</v>
      </c>
      <c r="I549" s="18" t="s">
        <v>2578</v>
      </c>
      <c r="J549" s="8" t="s">
        <v>1105</v>
      </c>
      <c r="K549" s="18"/>
    </row>
    <row r="550" spans="1:11" ht="24">
      <c r="A550" s="18" t="s">
        <v>95</v>
      </c>
      <c r="B550" s="18" t="s">
        <v>2582</v>
      </c>
      <c r="C550" s="18" t="s">
        <v>2580</v>
      </c>
      <c r="D550" s="18" t="s">
        <v>2583</v>
      </c>
      <c r="E550" s="11">
        <v>43133</v>
      </c>
      <c r="F550" s="18" t="s">
        <v>2575</v>
      </c>
      <c r="G550" s="18" t="s">
        <v>2576</v>
      </c>
      <c r="H550" s="18" t="s">
        <v>2577</v>
      </c>
      <c r="I550" s="18" t="s">
        <v>2578</v>
      </c>
      <c r="J550" s="8" t="s">
        <v>1105</v>
      </c>
      <c r="K550" s="18"/>
    </row>
    <row r="551" spans="1:11" ht="36">
      <c r="A551" s="18" t="s">
        <v>100</v>
      </c>
      <c r="B551" s="18" t="s">
        <v>2584</v>
      </c>
      <c r="C551" s="18" t="s">
        <v>2585</v>
      </c>
      <c r="D551" s="18" t="s">
        <v>78</v>
      </c>
      <c r="E551" s="11">
        <v>43071</v>
      </c>
      <c r="F551" s="18" t="s">
        <v>2575</v>
      </c>
      <c r="G551" s="18" t="s">
        <v>2576</v>
      </c>
      <c r="H551" s="18" t="s">
        <v>2586</v>
      </c>
      <c r="I551" s="18" t="s">
        <v>2587</v>
      </c>
      <c r="J551" s="8" t="s">
        <v>1105</v>
      </c>
      <c r="K551" s="18"/>
    </row>
    <row r="552" spans="1:11" ht="36">
      <c r="A552" s="18" t="s">
        <v>103</v>
      </c>
      <c r="B552" s="18" t="s">
        <v>2588</v>
      </c>
      <c r="C552" s="18" t="s">
        <v>2589</v>
      </c>
      <c r="D552" s="18" t="s">
        <v>78</v>
      </c>
      <c r="E552" s="11">
        <v>43222</v>
      </c>
      <c r="F552" s="18" t="s">
        <v>2575</v>
      </c>
      <c r="G552" s="18" t="s">
        <v>2576</v>
      </c>
      <c r="H552" s="18" t="s">
        <v>2590</v>
      </c>
      <c r="I552" s="18" t="s">
        <v>2591</v>
      </c>
      <c r="J552" s="8" t="s">
        <v>1105</v>
      </c>
      <c r="K552" s="18"/>
    </row>
    <row r="553" spans="1:11" ht="24">
      <c r="A553" s="18" t="s">
        <v>109</v>
      </c>
      <c r="B553" s="18" t="s">
        <v>2592</v>
      </c>
      <c r="C553" s="18" t="s">
        <v>2593</v>
      </c>
      <c r="D553" s="18" t="s">
        <v>2569</v>
      </c>
      <c r="E553" s="11">
        <v>43064</v>
      </c>
      <c r="F553" s="18" t="s">
        <v>2594</v>
      </c>
      <c r="G553" s="18" t="s">
        <v>2595</v>
      </c>
      <c r="H553" s="18" t="s">
        <v>2596</v>
      </c>
      <c r="I553" s="18" t="s">
        <v>2597</v>
      </c>
      <c r="J553" s="8" t="s">
        <v>1105</v>
      </c>
      <c r="K553" s="18"/>
    </row>
    <row r="554" spans="1:11" ht="24">
      <c r="A554" s="18" t="s">
        <v>114</v>
      </c>
      <c r="B554" s="18" t="s">
        <v>2598</v>
      </c>
      <c r="C554" s="18" t="s">
        <v>2599</v>
      </c>
      <c r="D554" s="18" t="s">
        <v>2600</v>
      </c>
      <c r="E554" s="11">
        <v>42958</v>
      </c>
      <c r="F554" s="18" t="s">
        <v>2594</v>
      </c>
      <c r="G554" s="18" t="s">
        <v>2595</v>
      </c>
      <c r="H554" s="18" t="s">
        <v>2601</v>
      </c>
      <c r="I554" s="18" t="s">
        <v>2602</v>
      </c>
      <c r="J554" s="8" t="s">
        <v>1105</v>
      </c>
      <c r="K554" s="18"/>
    </row>
    <row r="555" spans="1:11" ht="24">
      <c r="A555" s="18" t="s">
        <v>116</v>
      </c>
      <c r="B555" s="18" t="s">
        <v>2603</v>
      </c>
      <c r="C555" s="18" t="s">
        <v>2604</v>
      </c>
      <c r="D555" s="18" t="s">
        <v>2605</v>
      </c>
      <c r="E555" s="11">
        <v>43203</v>
      </c>
      <c r="F555" s="18" t="s">
        <v>2606</v>
      </c>
      <c r="G555" s="18" t="s">
        <v>2607</v>
      </c>
      <c r="H555" s="18" t="s">
        <v>2608</v>
      </c>
      <c r="I555" s="18" t="s">
        <v>2609</v>
      </c>
      <c r="J555" s="8" t="s">
        <v>1105</v>
      </c>
      <c r="K555" s="18"/>
    </row>
    <row r="556" spans="1:11" ht="24">
      <c r="A556" s="18" t="s">
        <v>120</v>
      </c>
      <c r="B556" s="18" t="s">
        <v>2610</v>
      </c>
      <c r="C556" s="18" t="s">
        <v>2611</v>
      </c>
      <c r="D556" s="18" t="s">
        <v>2612</v>
      </c>
      <c r="E556" s="11">
        <v>43188</v>
      </c>
      <c r="F556" s="18" t="s">
        <v>2606</v>
      </c>
      <c r="G556" s="18" t="s">
        <v>2607</v>
      </c>
      <c r="H556" s="18" t="s">
        <v>2613</v>
      </c>
      <c r="I556" s="18" t="s">
        <v>2614</v>
      </c>
      <c r="J556" s="8" t="s">
        <v>1105</v>
      </c>
      <c r="K556" s="18"/>
    </row>
    <row r="557" spans="1:11" ht="24">
      <c r="A557" s="18" t="s">
        <v>124</v>
      </c>
      <c r="B557" s="18" t="s">
        <v>2560</v>
      </c>
      <c r="C557" s="18" t="s">
        <v>16</v>
      </c>
      <c r="D557" s="18" t="s">
        <v>78</v>
      </c>
      <c r="E557" s="11">
        <v>43269</v>
      </c>
      <c r="F557" s="18" t="s">
        <v>2615</v>
      </c>
      <c r="G557" s="18" t="s">
        <v>2616</v>
      </c>
      <c r="H557" s="18" t="s">
        <v>16</v>
      </c>
      <c r="I557" s="18" t="s">
        <v>16</v>
      </c>
      <c r="J557" s="8" t="s">
        <v>1105</v>
      </c>
      <c r="K557" s="18"/>
    </row>
    <row r="558" spans="1:11" ht="24">
      <c r="A558" s="18" t="s">
        <v>125</v>
      </c>
      <c r="B558" s="18" t="s">
        <v>2617</v>
      </c>
      <c r="C558" s="18" t="s">
        <v>2618</v>
      </c>
      <c r="D558" s="18" t="s">
        <v>2619</v>
      </c>
      <c r="E558" s="11">
        <v>43180</v>
      </c>
      <c r="F558" s="18" t="s">
        <v>2620</v>
      </c>
      <c r="G558" s="18" t="s">
        <v>2616</v>
      </c>
      <c r="H558" s="18" t="s">
        <v>2621</v>
      </c>
      <c r="I558" s="18" t="s">
        <v>2622</v>
      </c>
      <c r="J558" s="8" t="s">
        <v>1105</v>
      </c>
      <c r="K558" s="18"/>
    </row>
    <row r="559" spans="1:11" ht="24">
      <c r="A559" s="18" t="s">
        <v>132</v>
      </c>
      <c r="B559" s="18" t="s">
        <v>2623</v>
      </c>
      <c r="C559" s="18" t="s">
        <v>16</v>
      </c>
      <c r="D559" s="18" t="s">
        <v>78</v>
      </c>
      <c r="E559" s="11">
        <v>43268</v>
      </c>
      <c r="F559" s="18" t="s">
        <v>2620</v>
      </c>
      <c r="G559" s="18" t="s">
        <v>2616</v>
      </c>
      <c r="H559" s="18" t="s">
        <v>16</v>
      </c>
      <c r="I559" s="18" t="s">
        <v>16</v>
      </c>
      <c r="J559" s="8" t="s">
        <v>1105</v>
      </c>
      <c r="K559" s="18"/>
    </row>
    <row r="560" spans="1:11" ht="24">
      <c r="A560" s="18" t="s">
        <v>134</v>
      </c>
      <c r="B560" s="18" t="s">
        <v>2624</v>
      </c>
      <c r="C560" s="18" t="s">
        <v>16</v>
      </c>
      <c r="D560" s="18" t="s">
        <v>78</v>
      </c>
      <c r="E560" s="11">
        <v>43268</v>
      </c>
      <c r="F560" s="18" t="s">
        <v>2620</v>
      </c>
      <c r="G560" s="18" t="s">
        <v>2616</v>
      </c>
      <c r="H560" s="18" t="s">
        <v>16</v>
      </c>
      <c r="I560" s="18" t="s">
        <v>16</v>
      </c>
      <c r="J560" s="8" t="s">
        <v>1105</v>
      </c>
      <c r="K560" s="18"/>
    </row>
    <row r="561" spans="1:11" ht="24">
      <c r="A561" s="18" t="s">
        <v>138</v>
      </c>
      <c r="B561" s="18" t="s">
        <v>2625</v>
      </c>
      <c r="C561" s="18" t="s">
        <v>2626</v>
      </c>
      <c r="D561" s="18" t="s">
        <v>2627</v>
      </c>
      <c r="E561" s="11">
        <v>43213</v>
      </c>
      <c r="F561" s="18" t="s">
        <v>2628</v>
      </c>
      <c r="G561" s="18" t="s">
        <v>2616</v>
      </c>
      <c r="H561" s="18" t="s">
        <v>2629</v>
      </c>
      <c r="I561" s="18" t="s">
        <v>2630</v>
      </c>
      <c r="J561" s="8" t="s">
        <v>1105</v>
      </c>
      <c r="K561" s="18"/>
    </row>
    <row r="562" spans="1:11" ht="36">
      <c r="A562" s="18" t="s">
        <v>141</v>
      </c>
      <c r="B562" s="18" t="s">
        <v>2631</v>
      </c>
      <c r="C562" s="18" t="s">
        <v>2632</v>
      </c>
      <c r="D562" s="18" t="s">
        <v>2633</v>
      </c>
      <c r="E562" s="11">
        <v>43238</v>
      </c>
      <c r="F562" s="18" t="s">
        <v>2628</v>
      </c>
      <c r="G562" s="18" t="s">
        <v>2616</v>
      </c>
      <c r="H562" s="18" t="s">
        <v>2634</v>
      </c>
      <c r="I562" s="18" t="s">
        <v>2635</v>
      </c>
      <c r="J562" s="8" t="s">
        <v>1105</v>
      </c>
      <c r="K562" s="18"/>
    </row>
    <row r="563" spans="1:11" ht="36">
      <c r="A563" s="18" t="s">
        <v>143</v>
      </c>
      <c r="B563" s="18" t="s">
        <v>2636</v>
      </c>
      <c r="C563" s="18" t="s">
        <v>2626</v>
      </c>
      <c r="D563" s="18" t="s">
        <v>2627</v>
      </c>
      <c r="E563" s="11">
        <v>43194</v>
      </c>
      <c r="F563" s="18" t="s">
        <v>2637</v>
      </c>
      <c r="G563" s="18" t="s">
        <v>2638</v>
      </c>
      <c r="H563" s="18" t="s">
        <v>2629</v>
      </c>
      <c r="I563" s="18" t="s">
        <v>2630</v>
      </c>
      <c r="J563" s="8" t="s">
        <v>1105</v>
      </c>
      <c r="K563" s="18"/>
    </row>
    <row r="564" spans="1:11" ht="36">
      <c r="A564" s="18" t="s">
        <v>145</v>
      </c>
      <c r="B564" s="18" t="s">
        <v>2639</v>
      </c>
      <c r="C564" s="18" t="s">
        <v>2640</v>
      </c>
      <c r="D564" s="18" t="s">
        <v>2627</v>
      </c>
      <c r="E564" s="11">
        <v>43166</v>
      </c>
      <c r="F564" s="18" t="s">
        <v>2637</v>
      </c>
      <c r="G564" s="18" t="s">
        <v>2638</v>
      </c>
      <c r="H564" s="18" t="s">
        <v>2641</v>
      </c>
      <c r="I564" s="18" t="s">
        <v>2642</v>
      </c>
      <c r="J564" s="8" t="s">
        <v>1105</v>
      </c>
      <c r="K564" s="18"/>
    </row>
    <row r="565" spans="1:11" ht="24">
      <c r="A565" s="18" t="s">
        <v>152</v>
      </c>
      <c r="B565" s="18" t="s">
        <v>2643</v>
      </c>
      <c r="C565" s="18" t="s">
        <v>2644</v>
      </c>
      <c r="D565" s="18" t="s">
        <v>2645</v>
      </c>
      <c r="E565" s="11">
        <v>43177</v>
      </c>
      <c r="F565" s="18" t="s">
        <v>2646</v>
      </c>
      <c r="G565" s="18" t="s">
        <v>2647</v>
      </c>
      <c r="H565" s="18" t="s">
        <v>2648</v>
      </c>
      <c r="I565" s="18" t="s">
        <v>2597</v>
      </c>
      <c r="J565" s="8" t="s">
        <v>1105</v>
      </c>
      <c r="K565" s="18"/>
    </row>
    <row r="566" spans="1:11" ht="24">
      <c r="A566" s="18" t="s">
        <v>155</v>
      </c>
      <c r="B566" s="18" t="s">
        <v>2649</v>
      </c>
      <c r="C566" s="18" t="s">
        <v>2650</v>
      </c>
      <c r="D566" s="18" t="s">
        <v>2651</v>
      </c>
      <c r="E566" s="11">
        <v>43163</v>
      </c>
      <c r="F566" s="18" t="s">
        <v>2646</v>
      </c>
      <c r="G566" s="18" t="s">
        <v>2647</v>
      </c>
      <c r="H566" s="18" t="s">
        <v>2652</v>
      </c>
      <c r="I566" s="18" t="s">
        <v>2653</v>
      </c>
      <c r="J566" s="8" t="s">
        <v>1105</v>
      </c>
      <c r="K566" s="18"/>
    </row>
    <row r="567" spans="1:11" ht="36">
      <c r="A567" s="18" t="s">
        <v>161</v>
      </c>
      <c r="B567" s="18" t="s">
        <v>2560</v>
      </c>
      <c r="C567" s="18" t="s">
        <v>16</v>
      </c>
      <c r="D567" s="18" t="s">
        <v>1609</v>
      </c>
      <c r="E567" s="11">
        <v>43266</v>
      </c>
      <c r="F567" s="18" t="s">
        <v>2654</v>
      </c>
      <c r="G567" s="18" t="s">
        <v>2655</v>
      </c>
      <c r="H567" s="18" t="s">
        <v>16</v>
      </c>
      <c r="I567" s="18" t="s">
        <v>16</v>
      </c>
      <c r="J567" s="8" t="s">
        <v>1105</v>
      </c>
      <c r="K567" s="18"/>
    </row>
    <row r="568" spans="1:11" ht="36">
      <c r="A568" s="18" t="s">
        <v>164</v>
      </c>
      <c r="B568" s="18" t="s">
        <v>2656</v>
      </c>
      <c r="C568" s="18" t="s">
        <v>16</v>
      </c>
      <c r="D568" s="18" t="s">
        <v>2524</v>
      </c>
      <c r="E568" s="11">
        <v>43218</v>
      </c>
      <c r="F568" s="18" t="s">
        <v>2657</v>
      </c>
      <c r="G568" s="18" t="s">
        <v>2658</v>
      </c>
      <c r="H568" s="18" t="s">
        <v>2659</v>
      </c>
      <c r="I568" s="18" t="s">
        <v>2660</v>
      </c>
      <c r="J568" s="8" t="s">
        <v>1105</v>
      </c>
      <c r="K568" s="18"/>
    </row>
    <row r="569" spans="1:11" ht="36">
      <c r="A569" s="18" t="s">
        <v>166</v>
      </c>
      <c r="B569" s="18" t="s">
        <v>2610</v>
      </c>
      <c r="C569" s="18" t="s">
        <v>2661</v>
      </c>
      <c r="D569" s="18" t="s">
        <v>2662</v>
      </c>
      <c r="E569" s="11">
        <v>43220</v>
      </c>
      <c r="F569" s="18" t="s">
        <v>2657</v>
      </c>
      <c r="G569" s="18" t="s">
        <v>2658</v>
      </c>
      <c r="H569" s="18" t="s">
        <v>2659</v>
      </c>
      <c r="I569" s="18" t="s">
        <v>2660</v>
      </c>
      <c r="J569" s="8" t="s">
        <v>1105</v>
      </c>
      <c r="K569" s="18"/>
    </row>
    <row r="570" spans="1:11" ht="24">
      <c r="A570" s="18" t="s">
        <v>169</v>
      </c>
      <c r="B570" s="18" t="s">
        <v>2560</v>
      </c>
      <c r="C570" s="18" t="s">
        <v>2663</v>
      </c>
      <c r="D570" s="18" t="s">
        <v>2664</v>
      </c>
      <c r="E570" s="11">
        <v>43236</v>
      </c>
      <c r="F570" s="18" t="s">
        <v>2657</v>
      </c>
      <c r="G570" s="18" t="s">
        <v>2658</v>
      </c>
      <c r="H570" s="18" t="s">
        <v>2665</v>
      </c>
      <c r="I570" s="18" t="s">
        <v>2666</v>
      </c>
      <c r="J570" s="8" t="s">
        <v>1105</v>
      </c>
      <c r="K570" s="18"/>
    </row>
    <row r="571" spans="1:11" ht="24">
      <c r="A571" s="18" t="s">
        <v>171</v>
      </c>
      <c r="B571" s="18" t="s">
        <v>2667</v>
      </c>
      <c r="C571" s="18" t="s">
        <v>2668</v>
      </c>
      <c r="D571" s="18" t="s">
        <v>433</v>
      </c>
      <c r="E571" s="11">
        <v>43259</v>
      </c>
      <c r="F571" s="18" t="s">
        <v>2657</v>
      </c>
      <c r="G571" s="18" t="s">
        <v>2658</v>
      </c>
      <c r="H571" s="18" t="s">
        <v>2669</v>
      </c>
      <c r="I571" s="18" t="s">
        <v>2670</v>
      </c>
      <c r="J571" s="8" t="s">
        <v>1105</v>
      </c>
      <c r="K571" s="18"/>
    </row>
    <row r="572" spans="1:11" ht="24">
      <c r="A572" s="18" t="s">
        <v>174</v>
      </c>
      <c r="B572" s="18" t="s">
        <v>2671</v>
      </c>
      <c r="C572" s="18" t="s">
        <v>2672</v>
      </c>
      <c r="D572" s="18" t="s">
        <v>2627</v>
      </c>
      <c r="E572" s="11">
        <v>43228</v>
      </c>
      <c r="F572" s="18" t="s">
        <v>2673</v>
      </c>
      <c r="G572" s="18" t="s">
        <v>2674</v>
      </c>
      <c r="H572" s="18" t="s">
        <v>2675</v>
      </c>
      <c r="I572" s="18" t="s">
        <v>2676</v>
      </c>
      <c r="J572" s="8" t="s">
        <v>1105</v>
      </c>
      <c r="K572" s="18"/>
    </row>
    <row r="573" spans="1:11" ht="24">
      <c r="A573" s="18" t="s">
        <v>176</v>
      </c>
      <c r="B573" s="18" t="s">
        <v>2677</v>
      </c>
      <c r="C573" s="18" t="s">
        <v>2672</v>
      </c>
      <c r="D573" s="18" t="s">
        <v>2583</v>
      </c>
      <c r="E573" s="11">
        <v>43155</v>
      </c>
      <c r="F573" s="18" t="s">
        <v>2673</v>
      </c>
      <c r="G573" s="18" t="s">
        <v>2674</v>
      </c>
      <c r="H573" s="18" t="s">
        <v>2678</v>
      </c>
      <c r="I573" s="18" t="s">
        <v>2679</v>
      </c>
      <c r="J573" s="8" t="s">
        <v>1105</v>
      </c>
      <c r="K573" s="18"/>
    </row>
    <row r="574" spans="1:11" ht="24">
      <c r="A574" s="18" t="s">
        <v>182</v>
      </c>
      <c r="B574" s="18" t="s">
        <v>2680</v>
      </c>
      <c r="C574" s="18" t="s">
        <v>2672</v>
      </c>
      <c r="D574" s="18" t="s">
        <v>2583</v>
      </c>
      <c r="E574" s="11">
        <v>43197</v>
      </c>
      <c r="F574" s="18" t="s">
        <v>2673</v>
      </c>
      <c r="G574" s="18" t="s">
        <v>2674</v>
      </c>
      <c r="H574" s="18" t="s">
        <v>2678</v>
      </c>
      <c r="I574" s="18" t="s">
        <v>2679</v>
      </c>
      <c r="J574" s="8" t="s">
        <v>1105</v>
      </c>
      <c r="K574" s="18"/>
    </row>
    <row r="575" spans="1:11" ht="36">
      <c r="A575" s="18" t="s">
        <v>185</v>
      </c>
      <c r="B575" s="18" t="s">
        <v>2681</v>
      </c>
      <c r="C575" s="18" t="s">
        <v>2682</v>
      </c>
      <c r="D575" s="18" t="s">
        <v>2683</v>
      </c>
      <c r="E575" s="11">
        <v>43084</v>
      </c>
      <c r="F575" s="18" t="s">
        <v>2673</v>
      </c>
      <c r="G575" s="18" t="s">
        <v>2674</v>
      </c>
      <c r="H575" s="18" t="s">
        <v>2684</v>
      </c>
      <c r="I575" s="18" t="s">
        <v>2685</v>
      </c>
      <c r="J575" s="8" t="s">
        <v>1105</v>
      </c>
      <c r="K575" s="18"/>
    </row>
    <row r="576" spans="1:11" ht="24">
      <c r="A576" s="18" t="s">
        <v>187</v>
      </c>
      <c r="B576" s="18" t="s">
        <v>2686</v>
      </c>
      <c r="C576" s="18" t="s">
        <v>16</v>
      </c>
      <c r="D576" s="18" t="s">
        <v>1609</v>
      </c>
      <c r="E576" s="11">
        <v>43273</v>
      </c>
      <c r="F576" s="18" t="s">
        <v>2687</v>
      </c>
      <c r="G576" s="18" t="s">
        <v>2688</v>
      </c>
      <c r="H576" s="18" t="s">
        <v>16</v>
      </c>
      <c r="I576" s="18" t="s">
        <v>16</v>
      </c>
      <c r="J576" s="8" t="s">
        <v>1105</v>
      </c>
      <c r="K576" s="18"/>
    </row>
    <row r="577" spans="1:11" ht="24">
      <c r="A577" s="18" t="s">
        <v>190</v>
      </c>
      <c r="B577" s="18" t="s">
        <v>2598</v>
      </c>
      <c r="C577" s="18" t="s">
        <v>2689</v>
      </c>
      <c r="D577" s="18" t="s">
        <v>2690</v>
      </c>
      <c r="E577" s="11">
        <v>43198</v>
      </c>
      <c r="F577" s="18" t="s">
        <v>2687</v>
      </c>
      <c r="G577" s="18" t="s">
        <v>2688</v>
      </c>
      <c r="H577" s="18" t="s">
        <v>2691</v>
      </c>
      <c r="I577" s="18" t="s">
        <v>2692</v>
      </c>
      <c r="J577" s="8" t="s">
        <v>1105</v>
      </c>
      <c r="K577" s="18"/>
    </row>
    <row r="578" spans="1:11" ht="24">
      <c r="A578" s="18" t="s">
        <v>195</v>
      </c>
      <c r="B578" s="18" t="s">
        <v>2693</v>
      </c>
      <c r="C578" s="18" t="s">
        <v>2694</v>
      </c>
      <c r="D578" s="18" t="s">
        <v>2695</v>
      </c>
      <c r="E578" s="11">
        <v>43223</v>
      </c>
      <c r="F578" s="18" t="s">
        <v>2687</v>
      </c>
      <c r="G578" s="18" t="s">
        <v>2688</v>
      </c>
      <c r="H578" s="18" t="s">
        <v>2696</v>
      </c>
      <c r="I578" s="18" t="s">
        <v>2697</v>
      </c>
      <c r="J578" s="8" t="s">
        <v>1105</v>
      </c>
      <c r="K578" s="18"/>
    </row>
    <row r="579" spans="1:11" ht="24">
      <c r="A579" s="18" t="s">
        <v>199</v>
      </c>
      <c r="B579" s="18" t="s">
        <v>2598</v>
      </c>
      <c r="C579" s="18" t="s">
        <v>2698</v>
      </c>
      <c r="D579" s="18" t="s">
        <v>2699</v>
      </c>
      <c r="E579" s="11">
        <v>43165</v>
      </c>
      <c r="F579" s="18" t="s">
        <v>2687</v>
      </c>
      <c r="G579" s="18" t="s">
        <v>2688</v>
      </c>
      <c r="H579" s="18" t="s">
        <v>2700</v>
      </c>
      <c r="I579" s="18" t="s">
        <v>2701</v>
      </c>
      <c r="J579" s="8" t="s">
        <v>1105</v>
      </c>
      <c r="K579" s="18"/>
    </row>
    <row r="580" spans="1:11" ht="24">
      <c r="A580" s="18" t="s">
        <v>206</v>
      </c>
      <c r="B580" s="18" t="s">
        <v>2702</v>
      </c>
      <c r="C580" s="18" t="s">
        <v>2703</v>
      </c>
      <c r="D580" s="18" t="s">
        <v>2704</v>
      </c>
      <c r="E580" s="11">
        <v>43198</v>
      </c>
      <c r="F580" s="18" t="s">
        <v>2705</v>
      </c>
      <c r="G580" s="18" t="s">
        <v>2706</v>
      </c>
      <c r="H580" s="18" t="s">
        <v>2707</v>
      </c>
      <c r="I580" s="18" t="s">
        <v>2708</v>
      </c>
      <c r="J580" s="8" t="s">
        <v>1105</v>
      </c>
      <c r="K580" s="18"/>
    </row>
    <row r="581" spans="1:11" ht="24">
      <c r="A581" s="18" t="s">
        <v>208</v>
      </c>
      <c r="B581" s="18" t="s">
        <v>2709</v>
      </c>
      <c r="C581" s="18" t="s">
        <v>2710</v>
      </c>
      <c r="D581" s="18" t="s">
        <v>2704</v>
      </c>
      <c r="E581" s="11">
        <v>43198</v>
      </c>
      <c r="F581" s="18" t="s">
        <v>2705</v>
      </c>
      <c r="G581" s="18" t="s">
        <v>2706</v>
      </c>
      <c r="H581" s="18" t="s">
        <v>2629</v>
      </c>
      <c r="I581" s="18" t="s">
        <v>2630</v>
      </c>
      <c r="J581" s="8" t="s">
        <v>1105</v>
      </c>
      <c r="K581" s="18"/>
    </row>
    <row r="582" spans="1:11" ht="24">
      <c r="A582" s="18" t="s">
        <v>214</v>
      </c>
      <c r="B582" s="18" t="s">
        <v>2711</v>
      </c>
      <c r="C582" s="18" t="s">
        <v>2712</v>
      </c>
      <c r="D582" s="18" t="s">
        <v>2713</v>
      </c>
      <c r="E582" s="11">
        <v>43242</v>
      </c>
      <c r="F582" s="18" t="s">
        <v>2705</v>
      </c>
      <c r="G582" s="18" t="s">
        <v>2706</v>
      </c>
      <c r="H582" s="18" t="s">
        <v>2714</v>
      </c>
      <c r="I582" s="18" t="s">
        <v>2715</v>
      </c>
      <c r="J582" s="8" t="s">
        <v>1105</v>
      </c>
      <c r="K582" s="18"/>
    </row>
    <row r="583" spans="1:11" ht="24">
      <c r="A583" s="18" t="s">
        <v>219</v>
      </c>
      <c r="B583" s="18" t="s">
        <v>2716</v>
      </c>
      <c r="C583" s="18" t="s">
        <v>16</v>
      </c>
      <c r="D583" s="18" t="s">
        <v>78</v>
      </c>
      <c r="E583" s="11">
        <v>43271</v>
      </c>
      <c r="F583" s="18" t="s">
        <v>2717</v>
      </c>
      <c r="G583" s="18" t="s">
        <v>2718</v>
      </c>
      <c r="H583" s="18" t="s">
        <v>2719</v>
      </c>
      <c r="I583" s="18" t="s">
        <v>2720</v>
      </c>
      <c r="J583" s="8" t="s">
        <v>1105</v>
      </c>
      <c r="K583" s="18"/>
    </row>
    <row r="584" spans="1:11" ht="24">
      <c r="A584" s="18" t="s">
        <v>223</v>
      </c>
      <c r="B584" s="18" t="s">
        <v>2721</v>
      </c>
      <c r="C584" s="18" t="s">
        <v>16</v>
      </c>
      <c r="D584" s="18" t="s">
        <v>78</v>
      </c>
      <c r="E584" s="11">
        <v>43278</v>
      </c>
      <c r="F584" s="18" t="s">
        <v>2722</v>
      </c>
      <c r="G584" s="18" t="s">
        <v>2723</v>
      </c>
      <c r="H584" s="18" t="s">
        <v>16</v>
      </c>
      <c r="I584" s="18" t="s">
        <v>16</v>
      </c>
      <c r="J584" s="8" t="s">
        <v>1105</v>
      </c>
      <c r="K584" s="18"/>
    </row>
    <row r="585" spans="1:11" ht="51.6" customHeight="1">
      <c r="A585" s="18" t="s">
        <v>229</v>
      </c>
      <c r="B585" s="18" t="s">
        <v>2724</v>
      </c>
      <c r="C585" s="18" t="s">
        <v>2725</v>
      </c>
      <c r="D585" s="18" t="s">
        <v>2726</v>
      </c>
      <c r="E585" s="11">
        <v>43208</v>
      </c>
      <c r="F585" s="18" t="s">
        <v>2727</v>
      </c>
      <c r="G585" s="18" t="s">
        <v>2728</v>
      </c>
      <c r="H585" s="18" t="s">
        <v>2729</v>
      </c>
      <c r="I585" s="18" t="s">
        <v>2730</v>
      </c>
      <c r="J585" s="8" t="s">
        <v>1105</v>
      </c>
      <c r="K585" s="18"/>
    </row>
    <row r="586" spans="1:11" ht="51.6" customHeight="1">
      <c r="A586" s="18" t="s">
        <v>234</v>
      </c>
      <c r="B586" s="18" t="s">
        <v>2731</v>
      </c>
      <c r="C586" s="18" t="s">
        <v>16</v>
      </c>
      <c r="D586" s="18" t="s">
        <v>2732</v>
      </c>
      <c r="E586" s="11">
        <v>43219</v>
      </c>
      <c r="F586" s="18" t="s">
        <v>2727</v>
      </c>
      <c r="G586" s="18" t="s">
        <v>2728</v>
      </c>
      <c r="H586" s="18" t="s">
        <v>2733</v>
      </c>
      <c r="I586" s="18" t="s">
        <v>2734</v>
      </c>
      <c r="J586" s="8" t="s">
        <v>1105</v>
      </c>
      <c r="K586" s="18"/>
    </row>
    <row r="587" spans="1:11" ht="51.6" customHeight="1">
      <c r="A587" s="18" t="s">
        <v>237</v>
      </c>
      <c r="B587" s="18" t="s">
        <v>2735</v>
      </c>
      <c r="C587" s="18" t="s">
        <v>16</v>
      </c>
      <c r="D587" s="18" t="s">
        <v>1609</v>
      </c>
      <c r="E587" s="11">
        <v>43278</v>
      </c>
      <c r="F587" s="18" t="s">
        <v>2736</v>
      </c>
      <c r="G587" s="18" t="s">
        <v>2737</v>
      </c>
      <c r="H587" s="18" t="s">
        <v>16</v>
      </c>
      <c r="I587" s="18" t="s">
        <v>16</v>
      </c>
      <c r="J587" s="8" t="s">
        <v>1105</v>
      </c>
      <c r="K587" s="18"/>
    </row>
    <row r="588" spans="1:11" ht="51.6" customHeight="1">
      <c r="A588" s="18" t="s">
        <v>240</v>
      </c>
      <c r="B588" s="18" t="s">
        <v>2738</v>
      </c>
      <c r="C588" s="18" t="s">
        <v>16</v>
      </c>
      <c r="D588" s="18" t="s">
        <v>1609</v>
      </c>
      <c r="E588" s="11">
        <v>43278</v>
      </c>
      <c r="F588" s="18" t="s">
        <v>2736</v>
      </c>
      <c r="G588" s="18" t="s">
        <v>2737</v>
      </c>
      <c r="H588" s="18" t="s">
        <v>16</v>
      </c>
      <c r="I588" s="18" t="s">
        <v>16</v>
      </c>
      <c r="J588" s="8" t="s">
        <v>1105</v>
      </c>
      <c r="K588" s="18"/>
    </row>
    <row r="589" spans="1:11" ht="51.6" customHeight="1">
      <c r="A589" s="18" t="s">
        <v>245</v>
      </c>
      <c r="B589" s="18" t="s">
        <v>2739</v>
      </c>
      <c r="C589" s="18" t="s">
        <v>2740</v>
      </c>
      <c r="D589" s="18" t="s">
        <v>2741</v>
      </c>
      <c r="E589" s="11">
        <v>43208</v>
      </c>
      <c r="F589" s="18" t="s">
        <v>2742</v>
      </c>
      <c r="G589" s="18" t="s">
        <v>2743</v>
      </c>
      <c r="H589" s="18" t="s">
        <v>2744</v>
      </c>
      <c r="I589" s="18" t="s">
        <v>2745</v>
      </c>
      <c r="J589" s="8" t="s">
        <v>1105</v>
      </c>
      <c r="K589" s="18"/>
    </row>
    <row r="590" spans="1:11" ht="36">
      <c r="A590" s="18" t="s">
        <v>250</v>
      </c>
      <c r="B590" s="18" t="s">
        <v>2746</v>
      </c>
      <c r="C590" s="18" t="s">
        <v>2661</v>
      </c>
      <c r="D590" s="18" t="s">
        <v>2524</v>
      </c>
      <c r="E590" s="11">
        <v>43183</v>
      </c>
      <c r="F590" s="18" t="s">
        <v>2742</v>
      </c>
      <c r="G590" s="18" t="s">
        <v>2743</v>
      </c>
      <c r="H590" s="18" t="s">
        <v>2747</v>
      </c>
      <c r="I590" s="18" t="s">
        <v>2660</v>
      </c>
      <c r="J590" s="8" t="s">
        <v>1105</v>
      </c>
      <c r="K590" s="18"/>
    </row>
    <row r="591" spans="1:11" ht="24">
      <c r="A591" s="18" t="s">
        <v>257</v>
      </c>
      <c r="B591" s="18" t="s">
        <v>2748</v>
      </c>
      <c r="C591" s="18" t="s">
        <v>2749</v>
      </c>
      <c r="D591" s="18" t="s">
        <v>2750</v>
      </c>
      <c r="E591" s="11">
        <v>43242</v>
      </c>
      <c r="F591" s="18" t="s">
        <v>2742</v>
      </c>
      <c r="G591" s="18" t="s">
        <v>2743</v>
      </c>
      <c r="H591" s="18" t="s">
        <v>2751</v>
      </c>
      <c r="I591" s="18" t="s">
        <v>2752</v>
      </c>
      <c r="J591" s="8" t="s">
        <v>1105</v>
      </c>
      <c r="K591" s="18"/>
    </row>
    <row r="592" spans="1:11" ht="24">
      <c r="A592" s="18" t="s">
        <v>262</v>
      </c>
      <c r="B592" s="18" t="s">
        <v>2551</v>
      </c>
      <c r="C592" s="18" t="s">
        <v>16</v>
      </c>
      <c r="D592" s="18" t="s">
        <v>1609</v>
      </c>
      <c r="E592" s="11">
        <v>43279</v>
      </c>
      <c r="F592" s="18" t="s">
        <v>2753</v>
      </c>
      <c r="G592" s="18" t="s">
        <v>2754</v>
      </c>
      <c r="H592" s="18" t="s">
        <v>2755</v>
      </c>
      <c r="I592" s="18" t="s">
        <v>2756</v>
      </c>
      <c r="J592" s="8" t="s">
        <v>1105</v>
      </c>
      <c r="K592" s="18"/>
    </row>
    <row r="593" spans="1:11" ht="24">
      <c r="A593" s="18" t="s">
        <v>264</v>
      </c>
      <c r="B593" s="18" t="s">
        <v>2757</v>
      </c>
      <c r="C593" s="18" t="s">
        <v>16</v>
      </c>
      <c r="D593" s="18" t="s">
        <v>1609</v>
      </c>
      <c r="E593" s="11">
        <v>43279</v>
      </c>
      <c r="F593" s="18" t="s">
        <v>2753</v>
      </c>
      <c r="G593" s="18" t="s">
        <v>2754</v>
      </c>
      <c r="H593" s="18" t="s">
        <v>2758</v>
      </c>
      <c r="I593" s="18" t="s">
        <v>2759</v>
      </c>
      <c r="J593" s="8" t="s">
        <v>1105</v>
      </c>
      <c r="K593" s="18"/>
    </row>
    <row r="594" spans="1:11" ht="48">
      <c r="A594" s="18" t="s">
        <v>266</v>
      </c>
      <c r="B594" s="18" t="s">
        <v>2760</v>
      </c>
      <c r="C594" s="18" t="s">
        <v>2761</v>
      </c>
      <c r="D594" s="18" t="s">
        <v>2762</v>
      </c>
      <c r="E594" s="11">
        <v>43213</v>
      </c>
      <c r="F594" s="18" t="s">
        <v>2763</v>
      </c>
      <c r="G594" s="18" t="s">
        <v>2764</v>
      </c>
      <c r="H594" s="18" t="s">
        <v>2765</v>
      </c>
      <c r="I594" s="18" t="s">
        <v>2766</v>
      </c>
      <c r="J594" s="8" t="s">
        <v>1105</v>
      </c>
      <c r="K594" s="18"/>
    </row>
    <row r="595" spans="1:11" ht="24">
      <c r="A595" s="18" t="s">
        <v>268</v>
      </c>
      <c r="B595" s="18" t="s">
        <v>2767</v>
      </c>
      <c r="C595" s="18" t="s">
        <v>2768</v>
      </c>
      <c r="D595" s="18" t="s">
        <v>2769</v>
      </c>
      <c r="E595" s="11">
        <v>43213</v>
      </c>
      <c r="F595" s="18" t="s">
        <v>2770</v>
      </c>
      <c r="G595" s="18" t="s">
        <v>2771</v>
      </c>
      <c r="H595" s="18" t="s">
        <v>2629</v>
      </c>
      <c r="I595" s="18" t="s">
        <v>2772</v>
      </c>
      <c r="J595" s="8" t="s">
        <v>1105</v>
      </c>
      <c r="K595" s="18"/>
    </row>
    <row r="596" spans="1:11" ht="24">
      <c r="A596" s="18" t="s">
        <v>273</v>
      </c>
      <c r="B596" s="18" t="s">
        <v>2773</v>
      </c>
      <c r="C596" s="18" t="s">
        <v>2768</v>
      </c>
      <c r="D596" s="18" t="s">
        <v>2762</v>
      </c>
      <c r="E596" s="11">
        <v>43240</v>
      </c>
      <c r="F596" s="18" t="s">
        <v>2770</v>
      </c>
      <c r="G596" s="18" t="s">
        <v>2771</v>
      </c>
      <c r="H596" s="18" t="s">
        <v>2774</v>
      </c>
      <c r="I596" s="18" t="s">
        <v>2775</v>
      </c>
      <c r="J596" s="8" t="s">
        <v>1105</v>
      </c>
      <c r="K596" s="18"/>
    </row>
    <row r="597" spans="1:11" ht="24">
      <c r="A597" s="18" t="s">
        <v>277</v>
      </c>
      <c r="B597" s="18" t="s">
        <v>2776</v>
      </c>
      <c r="C597" s="18" t="s">
        <v>2777</v>
      </c>
      <c r="D597" s="18" t="s">
        <v>2778</v>
      </c>
      <c r="E597" s="11">
        <v>42948</v>
      </c>
      <c r="F597" s="18" t="s">
        <v>2770</v>
      </c>
      <c r="G597" s="18" t="s">
        <v>2771</v>
      </c>
      <c r="H597" s="18" t="s">
        <v>2613</v>
      </c>
      <c r="I597" s="18" t="s">
        <v>2614</v>
      </c>
      <c r="J597" s="8" t="s">
        <v>1105</v>
      </c>
      <c r="K597" s="18"/>
    </row>
    <row r="598" spans="1:11" ht="24">
      <c r="A598" s="18" t="s">
        <v>283</v>
      </c>
      <c r="B598" s="18" t="s">
        <v>2779</v>
      </c>
      <c r="C598" s="18" t="s">
        <v>2780</v>
      </c>
      <c r="D598" s="18" t="s">
        <v>2781</v>
      </c>
      <c r="E598" s="11">
        <v>43176</v>
      </c>
      <c r="F598" s="18" t="s">
        <v>2770</v>
      </c>
      <c r="G598" s="18" t="s">
        <v>2771</v>
      </c>
      <c r="H598" s="18" t="s">
        <v>2782</v>
      </c>
      <c r="I598" s="18" t="s">
        <v>2783</v>
      </c>
      <c r="J598" s="8" t="s">
        <v>1105</v>
      </c>
      <c r="K598" s="18"/>
    </row>
    <row r="599" spans="1:11" ht="24">
      <c r="A599" s="18" t="s">
        <v>286</v>
      </c>
      <c r="B599" s="18" t="s">
        <v>2529</v>
      </c>
      <c r="C599" s="18" t="s">
        <v>2784</v>
      </c>
      <c r="D599" s="18" t="s">
        <v>2785</v>
      </c>
      <c r="E599" s="11">
        <v>43238</v>
      </c>
      <c r="F599" s="18" t="s">
        <v>2770</v>
      </c>
      <c r="G599" s="18" t="s">
        <v>2771</v>
      </c>
      <c r="H599" s="18" t="s">
        <v>2786</v>
      </c>
      <c r="I599" s="18" t="s">
        <v>2787</v>
      </c>
      <c r="J599" s="8" t="s">
        <v>1105</v>
      </c>
      <c r="K599" s="18"/>
    </row>
    <row r="600" spans="1:11" ht="24">
      <c r="A600" s="18" t="s">
        <v>290</v>
      </c>
      <c r="B600" s="18" t="s">
        <v>2560</v>
      </c>
      <c r="C600" s="18" t="s">
        <v>16</v>
      </c>
      <c r="D600" s="18" t="s">
        <v>16</v>
      </c>
      <c r="E600" s="11">
        <v>43245</v>
      </c>
      <c r="F600" s="18" t="s">
        <v>2770</v>
      </c>
      <c r="G600" s="18" t="s">
        <v>2771</v>
      </c>
      <c r="H600" s="18" t="s">
        <v>16</v>
      </c>
      <c r="I600" s="18" t="s">
        <v>16</v>
      </c>
      <c r="J600" s="8" t="s">
        <v>1105</v>
      </c>
      <c r="K600" s="18"/>
    </row>
    <row r="601" spans="1:11" ht="36">
      <c r="A601" s="18" t="s">
        <v>295</v>
      </c>
      <c r="B601" s="18" t="s">
        <v>2788</v>
      </c>
      <c r="C601" s="18" t="s">
        <v>16</v>
      </c>
      <c r="D601" s="18" t="s">
        <v>78</v>
      </c>
      <c r="E601" s="11">
        <v>43274</v>
      </c>
      <c r="F601" s="18" t="s">
        <v>2789</v>
      </c>
      <c r="G601" s="18" t="s">
        <v>2790</v>
      </c>
      <c r="H601" s="18" t="s">
        <v>16</v>
      </c>
      <c r="I601" s="18" t="s">
        <v>16</v>
      </c>
      <c r="J601" s="8" t="s">
        <v>1105</v>
      </c>
      <c r="K601" s="18"/>
    </row>
    <row r="602" spans="1:11" ht="19.899999999999999" customHeight="1">
      <c r="A602" s="48" t="s">
        <v>2791</v>
      </c>
      <c r="B602" s="48"/>
      <c r="C602" s="48"/>
      <c r="D602" s="48"/>
      <c r="E602" s="49"/>
      <c r="F602" s="48"/>
      <c r="G602" s="48"/>
      <c r="H602" s="48"/>
      <c r="I602" s="48"/>
      <c r="J602" s="48"/>
      <c r="K602" s="48"/>
    </row>
    <row r="603" spans="1:11" ht="19.899999999999999" customHeight="1">
      <c r="A603" s="51" t="s">
        <v>2792</v>
      </c>
      <c r="B603" s="51"/>
      <c r="C603" s="51"/>
      <c r="D603" s="51"/>
      <c r="E603" s="52"/>
      <c r="F603" s="51"/>
      <c r="G603" s="51"/>
      <c r="H603" s="51"/>
      <c r="I603" s="51"/>
      <c r="J603" s="51"/>
      <c r="K603" s="51"/>
    </row>
    <row r="604" spans="1:11" ht="19.899999999999999" customHeight="1">
      <c r="A604" s="14" t="s">
        <v>3</v>
      </c>
      <c r="B604" s="14" t="s">
        <v>4</v>
      </c>
      <c r="C604" s="14" t="s">
        <v>5</v>
      </c>
      <c r="D604" s="14" t="s">
        <v>6</v>
      </c>
      <c r="E604" s="15" t="s">
        <v>7</v>
      </c>
      <c r="F604" s="14" t="s">
        <v>8</v>
      </c>
      <c r="G604" s="14" t="s">
        <v>9</v>
      </c>
      <c r="H604" s="14" t="s">
        <v>10</v>
      </c>
      <c r="I604" s="14" t="s">
        <v>11</v>
      </c>
      <c r="J604" s="14" t="s">
        <v>12</v>
      </c>
      <c r="K604" s="14" t="s">
        <v>13</v>
      </c>
    </row>
    <row r="605" spans="1:11" ht="36">
      <c r="A605" s="18" t="s">
        <v>14</v>
      </c>
      <c r="B605" s="18" t="s">
        <v>2793</v>
      </c>
      <c r="C605" s="18" t="s">
        <v>16</v>
      </c>
      <c r="D605" s="18" t="s">
        <v>1609</v>
      </c>
      <c r="E605" s="11">
        <v>43270</v>
      </c>
      <c r="F605" s="18" t="s">
        <v>2794</v>
      </c>
      <c r="G605" s="18" t="s">
        <v>2795</v>
      </c>
      <c r="H605" s="18" t="s">
        <v>2796</v>
      </c>
      <c r="I605" s="18" t="s">
        <v>2797</v>
      </c>
      <c r="J605" s="8" t="s">
        <v>1105</v>
      </c>
      <c r="K605" s="18"/>
    </row>
    <row r="606" spans="1:11" ht="36">
      <c r="A606" s="18" t="s">
        <v>21</v>
      </c>
      <c r="B606" s="18" t="s">
        <v>2798</v>
      </c>
      <c r="C606" s="18" t="s">
        <v>2799</v>
      </c>
      <c r="D606" s="18" t="s">
        <v>2800</v>
      </c>
      <c r="E606" s="11">
        <v>43162</v>
      </c>
      <c r="F606" s="18" t="s">
        <v>2789</v>
      </c>
      <c r="G606" s="18" t="s">
        <v>2790</v>
      </c>
      <c r="H606" s="18" t="s">
        <v>2801</v>
      </c>
      <c r="I606" s="18" t="s">
        <v>2802</v>
      </c>
      <c r="J606" s="8" t="s">
        <v>1105</v>
      </c>
      <c r="K606" s="18"/>
    </row>
    <row r="607" spans="1:11" ht="24">
      <c r="A607" s="18" t="s">
        <v>29</v>
      </c>
      <c r="B607" s="18" t="s">
        <v>2803</v>
      </c>
      <c r="C607" s="18" t="s">
        <v>16</v>
      </c>
      <c r="D607" s="18" t="s">
        <v>78</v>
      </c>
      <c r="E607" s="11">
        <v>43277</v>
      </c>
      <c r="F607" s="18" t="s">
        <v>2804</v>
      </c>
      <c r="G607" s="18" t="s">
        <v>2805</v>
      </c>
      <c r="H607" s="18" t="s">
        <v>2804</v>
      </c>
      <c r="I607" s="18" t="s">
        <v>2805</v>
      </c>
      <c r="J607" s="8" t="s">
        <v>1105</v>
      </c>
      <c r="K607" s="18"/>
    </row>
    <row r="608" spans="1:11" ht="60" customHeight="1">
      <c r="A608" s="18" t="s">
        <v>34</v>
      </c>
      <c r="B608" s="18" t="s">
        <v>2806</v>
      </c>
      <c r="C608" s="18" t="s">
        <v>16</v>
      </c>
      <c r="D608" s="18" t="s">
        <v>78</v>
      </c>
      <c r="E608" s="11">
        <v>43277</v>
      </c>
      <c r="F608" s="18" t="s">
        <v>2804</v>
      </c>
      <c r="G608" s="18" t="s">
        <v>2805</v>
      </c>
      <c r="H608" s="18" t="s">
        <v>2804</v>
      </c>
      <c r="I608" s="18" t="s">
        <v>2805</v>
      </c>
      <c r="J608" s="8" t="s">
        <v>1105</v>
      </c>
      <c r="K608" s="18"/>
    </row>
    <row r="609" spans="1:11" ht="60" customHeight="1">
      <c r="A609" s="18" t="s">
        <v>37</v>
      </c>
      <c r="B609" s="18" t="s">
        <v>2807</v>
      </c>
      <c r="C609" s="18" t="s">
        <v>2808</v>
      </c>
      <c r="D609" s="18" t="s">
        <v>910</v>
      </c>
      <c r="E609" s="11">
        <v>43139</v>
      </c>
      <c r="F609" s="18" t="s">
        <v>2525</v>
      </c>
      <c r="G609" s="18" t="s">
        <v>2526</v>
      </c>
      <c r="H609" s="18" t="s">
        <v>2809</v>
      </c>
      <c r="I609" s="18" t="s">
        <v>2810</v>
      </c>
      <c r="J609" s="8" t="s">
        <v>1105</v>
      </c>
      <c r="K609" s="18"/>
    </row>
    <row r="610" spans="1:11" ht="60" customHeight="1">
      <c r="A610" s="18" t="s">
        <v>42</v>
      </c>
      <c r="B610" s="18" t="s">
        <v>2811</v>
      </c>
      <c r="C610" s="18" t="s">
        <v>2812</v>
      </c>
      <c r="D610" s="18" t="s">
        <v>2813</v>
      </c>
      <c r="E610" s="11">
        <v>43175</v>
      </c>
      <c r="F610" s="18" t="s">
        <v>2814</v>
      </c>
      <c r="G610" s="18" t="s">
        <v>2815</v>
      </c>
      <c r="H610" s="18" t="s">
        <v>2816</v>
      </c>
      <c r="I610" s="18" t="s">
        <v>2817</v>
      </c>
      <c r="J610" s="8" t="s">
        <v>1105</v>
      </c>
      <c r="K610" s="18"/>
    </row>
    <row r="611" spans="1:11" ht="60" customHeight="1">
      <c r="A611" s="18" t="s">
        <v>47</v>
      </c>
      <c r="B611" s="18" t="s">
        <v>2818</v>
      </c>
      <c r="C611" s="18" t="s">
        <v>2819</v>
      </c>
      <c r="D611" s="18" t="s">
        <v>2820</v>
      </c>
      <c r="E611" s="11">
        <v>43236</v>
      </c>
      <c r="F611" s="18" t="s">
        <v>2814</v>
      </c>
      <c r="G611" s="18" t="s">
        <v>2815</v>
      </c>
      <c r="H611" s="18" t="s">
        <v>2821</v>
      </c>
      <c r="I611" s="18" t="s">
        <v>2822</v>
      </c>
      <c r="J611" s="8" t="s">
        <v>1105</v>
      </c>
      <c r="K611" s="18"/>
    </row>
    <row r="612" spans="1:11" ht="36">
      <c r="A612" s="18" t="s">
        <v>52</v>
      </c>
      <c r="B612" s="18" t="s">
        <v>2823</v>
      </c>
      <c r="C612" s="18" t="s">
        <v>2819</v>
      </c>
      <c r="D612" s="18" t="s">
        <v>2820</v>
      </c>
      <c r="E612" s="11">
        <v>43261</v>
      </c>
      <c r="F612" s="18" t="s">
        <v>2814</v>
      </c>
      <c r="G612" s="18" t="s">
        <v>2815</v>
      </c>
      <c r="H612" s="18" t="s">
        <v>2821</v>
      </c>
      <c r="I612" s="18" t="s">
        <v>2822</v>
      </c>
      <c r="J612" s="8" t="s">
        <v>1105</v>
      </c>
      <c r="K612" s="18"/>
    </row>
    <row r="613" spans="1:11" ht="24">
      <c r="A613" s="18" t="s">
        <v>57</v>
      </c>
      <c r="B613" s="18" t="s">
        <v>2824</v>
      </c>
      <c r="C613" s="18" t="s">
        <v>2825</v>
      </c>
      <c r="D613" s="18" t="s">
        <v>2826</v>
      </c>
      <c r="E613" s="11">
        <v>43192</v>
      </c>
      <c r="F613" s="18" t="s">
        <v>2827</v>
      </c>
      <c r="G613" s="18" t="s">
        <v>2828</v>
      </c>
      <c r="H613" s="18" t="s">
        <v>2829</v>
      </c>
      <c r="I613" s="18" t="s">
        <v>2830</v>
      </c>
      <c r="J613" s="8" t="s">
        <v>1105</v>
      </c>
      <c r="K613" s="18"/>
    </row>
    <row r="614" spans="1:11" ht="24">
      <c r="A614" s="18" t="s">
        <v>60</v>
      </c>
      <c r="B614" s="18" t="s">
        <v>2831</v>
      </c>
      <c r="C614" s="18" t="s">
        <v>2832</v>
      </c>
      <c r="D614" s="18" t="s">
        <v>2833</v>
      </c>
      <c r="E614" s="11">
        <v>43243</v>
      </c>
      <c r="F614" s="18" t="s">
        <v>2827</v>
      </c>
      <c r="G614" s="18" t="s">
        <v>2828</v>
      </c>
      <c r="H614" s="18" t="s">
        <v>2834</v>
      </c>
      <c r="I614" s="18" t="s">
        <v>2835</v>
      </c>
      <c r="J614" s="8" t="s">
        <v>1105</v>
      </c>
      <c r="K614" s="18"/>
    </row>
    <row r="615" spans="1:11" ht="36">
      <c r="A615" s="18" t="s">
        <v>65</v>
      </c>
      <c r="B615" s="18" t="s">
        <v>2836</v>
      </c>
      <c r="C615" s="18" t="s">
        <v>2837</v>
      </c>
      <c r="D615" s="18" t="s">
        <v>2833</v>
      </c>
      <c r="E615" s="11">
        <v>43205</v>
      </c>
      <c r="F615" s="18" t="s">
        <v>2827</v>
      </c>
      <c r="G615" s="18" t="s">
        <v>2828</v>
      </c>
      <c r="H615" s="18" t="s">
        <v>2838</v>
      </c>
      <c r="I615" s="18" t="s">
        <v>2839</v>
      </c>
      <c r="J615" s="8" t="s">
        <v>1105</v>
      </c>
      <c r="K615" s="18"/>
    </row>
    <row r="616" spans="1:11" ht="48">
      <c r="A616" s="18" t="s">
        <v>67</v>
      </c>
      <c r="B616" s="18" t="s">
        <v>2840</v>
      </c>
      <c r="C616" s="18" t="s">
        <v>2841</v>
      </c>
      <c r="D616" s="18" t="s">
        <v>2842</v>
      </c>
      <c r="E616" s="11">
        <v>43255</v>
      </c>
      <c r="F616" s="18" t="s">
        <v>2843</v>
      </c>
      <c r="G616" s="18" t="s">
        <v>2844</v>
      </c>
      <c r="H616" s="18" t="s">
        <v>2845</v>
      </c>
      <c r="I616" s="18" t="s">
        <v>2846</v>
      </c>
      <c r="J616" s="8" t="s">
        <v>1105</v>
      </c>
      <c r="K616" s="18"/>
    </row>
    <row r="617" spans="1:11" ht="36">
      <c r="A617" s="18" t="s">
        <v>73</v>
      </c>
      <c r="B617" s="18" t="s">
        <v>2847</v>
      </c>
      <c r="C617" s="18" t="s">
        <v>2848</v>
      </c>
      <c r="D617" s="18" t="s">
        <v>2849</v>
      </c>
      <c r="E617" s="11">
        <v>43219</v>
      </c>
      <c r="F617" s="18" t="s">
        <v>2850</v>
      </c>
      <c r="G617" s="18" t="s">
        <v>2851</v>
      </c>
      <c r="H617" s="18" t="s">
        <v>2852</v>
      </c>
      <c r="I617" s="18" t="s">
        <v>2853</v>
      </c>
      <c r="J617" s="8" t="s">
        <v>1105</v>
      </c>
      <c r="K617" s="18"/>
    </row>
    <row r="618" spans="1:11" ht="36">
      <c r="A618" s="18" t="s">
        <v>76</v>
      </c>
      <c r="B618" s="18" t="s">
        <v>2854</v>
      </c>
      <c r="C618" s="18" t="s">
        <v>2848</v>
      </c>
      <c r="D618" s="18" t="s">
        <v>2849</v>
      </c>
      <c r="E618" s="11">
        <v>43245</v>
      </c>
      <c r="F618" s="18" t="s">
        <v>2850</v>
      </c>
      <c r="G618" s="18" t="s">
        <v>2851</v>
      </c>
      <c r="H618" s="18" t="s">
        <v>2852</v>
      </c>
      <c r="I618" s="18" t="s">
        <v>2853</v>
      </c>
      <c r="J618" s="8" t="s">
        <v>1105</v>
      </c>
      <c r="K618" s="18"/>
    </row>
    <row r="619" spans="1:11" ht="24">
      <c r="A619" s="18" t="s">
        <v>81</v>
      </c>
      <c r="B619" s="18" t="s">
        <v>2855</v>
      </c>
      <c r="C619" s="18" t="s">
        <v>2856</v>
      </c>
      <c r="D619" s="18" t="s">
        <v>2531</v>
      </c>
      <c r="E619" s="11">
        <v>43194</v>
      </c>
      <c r="F619" s="18" t="s">
        <v>2857</v>
      </c>
      <c r="G619" s="18" t="s">
        <v>2858</v>
      </c>
      <c r="H619" s="18" t="s">
        <v>2859</v>
      </c>
      <c r="I619" s="18" t="s">
        <v>2860</v>
      </c>
      <c r="J619" s="8" t="s">
        <v>1105</v>
      </c>
      <c r="K619" s="18"/>
    </row>
    <row r="620" spans="1:11" ht="36">
      <c r="A620" s="18" t="s">
        <v>87</v>
      </c>
      <c r="B620" s="18" t="s">
        <v>2861</v>
      </c>
      <c r="C620" s="18" t="s">
        <v>2862</v>
      </c>
      <c r="D620" s="18" t="s">
        <v>2863</v>
      </c>
      <c r="E620" s="11">
        <v>43107</v>
      </c>
      <c r="F620" s="18" t="s">
        <v>2864</v>
      </c>
      <c r="G620" s="18" t="s">
        <v>2865</v>
      </c>
      <c r="H620" s="18" t="s">
        <v>2866</v>
      </c>
      <c r="I620" s="18" t="s">
        <v>2867</v>
      </c>
      <c r="J620" s="8" t="s">
        <v>1105</v>
      </c>
      <c r="K620" s="18"/>
    </row>
    <row r="621" spans="1:11" ht="36">
      <c r="A621" s="18" t="s">
        <v>90</v>
      </c>
      <c r="B621" s="18" t="s">
        <v>2868</v>
      </c>
      <c r="C621" s="18" t="s">
        <v>2869</v>
      </c>
      <c r="D621" s="18" t="s">
        <v>2870</v>
      </c>
      <c r="E621" s="11">
        <v>43230</v>
      </c>
      <c r="F621" s="18" t="s">
        <v>2864</v>
      </c>
      <c r="G621" s="18" t="s">
        <v>2865</v>
      </c>
      <c r="H621" s="18" t="s">
        <v>2871</v>
      </c>
      <c r="I621" s="18" t="s">
        <v>2872</v>
      </c>
      <c r="J621" s="8" t="s">
        <v>1105</v>
      </c>
      <c r="K621" s="18"/>
    </row>
    <row r="622" spans="1:11" ht="36">
      <c r="A622" s="18" t="s">
        <v>95</v>
      </c>
      <c r="B622" s="18" t="s">
        <v>2798</v>
      </c>
      <c r="C622" s="18" t="s">
        <v>2873</v>
      </c>
      <c r="D622" s="18" t="s">
        <v>2874</v>
      </c>
      <c r="E622" s="11">
        <v>43180</v>
      </c>
      <c r="F622" s="18" t="s">
        <v>2864</v>
      </c>
      <c r="G622" s="18" t="s">
        <v>2865</v>
      </c>
      <c r="H622" s="18" t="s">
        <v>2801</v>
      </c>
      <c r="I622" s="18" t="s">
        <v>2802</v>
      </c>
      <c r="J622" s="8" t="s">
        <v>1105</v>
      </c>
      <c r="K622" s="18"/>
    </row>
    <row r="623" spans="1:11" ht="36">
      <c r="A623" s="18" t="s">
        <v>100</v>
      </c>
      <c r="B623" s="18" t="s">
        <v>2875</v>
      </c>
      <c r="C623" s="18" t="s">
        <v>2876</v>
      </c>
      <c r="D623" s="18" t="s">
        <v>168</v>
      </c>
      <c r="E623" s="11">
        <v>43241</v>
      </c>
      <c r="F623" s="18" t="s">
        <v>2864</v>
      </c>
      <c r="G623" s="18" t="s">
        <v>2865</v>
      </c>
      <c r="H623" s="18" t="s">
        <v>2877</v>
      </c>
      <c r="I623" s="18" t="s">
        <v>2878</v>
      </c>
      <c r="J623" s="8" t="s">
        <v>1105</v>
      </c>
      <c r="K623" s="18"/>
    </row>
    <row r="624" spans="1:11" ht="19.899999999999999" customHeight="1">
      <c r="A624" s="48" t="s">
        <v>3295</v>
      </c>
      <c r="B624" s="48"/>
      <c r="C624" s="48"/>
      <c r="D624" s="48"/>
      <c r="E624" s="49"/>
      <c r="F624" s="48"/>
      <c r="G624" s="48"/>
      <c r="H624" s="48"/>
      <c r="I624" s="48"/>
      <c r="J624" s="48"/>
      <c r="K624" s="48"/>
    </row>
    <row r="625" spans="1:11" ht="19.899999999999999" customHeight="1">
      <c r="A625" s="51" t="s">
        <v>3296</v>
      </c>
      <c r="B625" s="51"/>
      <c r="C625" s="51"/>
      <c r="D625" s="51"/>
      <c r="E625" s="52"/>
      <c r="F625" s="51"/>
      <c r="G625" s="51"/>
      <c r="H625" s="51"/>
      <c r="I625" s="51"/>
      <c r="J625" s="51"/>
      <c r="K625" s="51"/>
    </row>
    <row r="626" spans="1:11" ht="19.899999999999999" customHeight="1">
      <c r="A626" s="14" t="s">
        <v>3</v>
      </c>
      <c r="B626" s="14" t="s">
        <v>4</v>
      </c>
      <c r="C626" s="14" t="s">
        <v>5</v>
      </c>
      <c r="D626" s="14" t="s">
        <v>6</v>
      </c>
      <c r="E626" s="15" t="s">
        <v>7</v>
      </c>
      <c r="F626" s="14" t="s">
        <v>8</v>
      </c>
      <c r="G626" s="14" t="s">
        <v>9</v>
      </c>
      <c r="H626" s="14" t="s">
        <v>10</v>
      </c>
      <c r="I626" s="14" t="s">
        <v>11</v>
      </c>
      <c r="J626" s="14" t="s">
        <v>12</v>
      </c>
      <c r="K626" s="14" t="s">
        <v>13</v>
      </c>
    </row>
    <row r="627" spans="1:11" ht="24">
      <c r="A627" s="18" t="s">
        <v>14</v>
      </c>
      <c r="B627" s="13" t="s">
        <v>3297</v>
      </c>
      <c r="C627" s="13" t="s">
        <v>16</v>
      </c>
      <c r="D627" s="13" t="s">
        <v>3298</v>
      </c>
      <c r="E627" s="2">
        <v>42001</v>
      </c>
      <c r="F627" s="13" t="s">
        <v>2044</v>
      </c>
      <c r="G627" s="13" t="s">
        <v>2045</v>
      </c>
      <c r="H627" s="13" t="s">
        <v>3299</v>
      </c>
      <c r="I627" s="13" t="s">
        <v>3300</v>
      </c>
      <c r="J627" s="8" t="s">
        <v>1660</v>
      </c>
      <c r="K627" s="18"/>
    </row>
    <row r="628" spans="1:11" ht="48">
      <c r="A628" s="18" t="s">
        <v>21</v>
      </c>
      <c r="B628" s="13" t="s">
        <v>3301</v>
      </c>
      <c r="C628" s="13" t="s">
        <v>16</v>
      </c>
      <c r="D628" s="13" t="s">
        <v>3302</v>
      </c>
      <c r="E628" s="2">
        <v>43225</v>
      </c>
      <c r="F628" s="13" t="s">
        <v>2044</v>
      </c>
      <c r="G628" s="13" t="s">
        <v>2045</v>
      </c>
      <c r="H628" s="13" t="s">
        <v>3303</v>
      </c>
      <c r="I628" s="13" t="s">
        <v>3304</v>
      </c>
      <c r="J628" s="8" t="s">
        <v>1660</v>
      </c>
      <c r="K628" s="18"/>
    </row>
    <row r="629" spans="1:11" ht="24">
      <c r="A629" s="18" t="s">
        <v>29</v>
      </c>
      <c r="B629" s="13" t="s">
        <v>3305</v>
      </c>
      <c r="C629" s="13" t="s">
        <v>3306</v>
      </c>
      <c r="D629" s="13" t="s">
        <v>3307</v>
      </c>
      <c r="E629" s="2">
        <v>43188</v>
      </c>
      <c r="F629" s="13" t="s">
        <v>2044</v>
      </c>
      <c r="G629" s="13" t="s">
        <v>2045</v>
      </c>
      <c r="H629" s="13" t="s">
        <v>3308</v>
      </c>
      <c r="I629" s="13" t="s">
        <v>3309</v>
      </c>
      <c r="J629" s="8" t="s">
        <v>1660</v>
      </c>
      <c r="K629" s="18"/>
    </row>
    <row r="630" spans="1:11" ht="24">
      <c r="A630" s="18" t="s">
        <v>34</v>
      </c>
      <c r="B630" s="13" t="s">
        <v>3310</v>
      </c>
      <c r="C630" s="13" t="s">
        <v>3306</v>
      </c>
      <c r="D630" s="13" t="s">
        <v>737</v>
      </c>
      <c r="E630" s="2">
        <v>43283</v>
      </c>
      <c r="F630" s="13" t="s">
        <v>2044</v>
      </c>
      <c r="G630" s="13" t="s">
        <v>2045</v>
      </c>
      <c r="H630" s="13" t="s">
        <v>3308</v>
      </c>
      <c r="I630" s="13" t="s">
        <v>3309</v>
      </c>
      <c r="J630" s="8" t="s">
        <v>1660</v>
      </c>
      <c r="K630" s="18"/>
    </row>
    <row r="631" spans="1:11" ht="36">
      <c r="A631" s="18" t="s">
        <v>37</v>
      </c>
      <c r="B631" s="13" t="s">
        <v>3311</v>
      </c>
      <c r="C631" s="13" t="s">
        <v>16</v>
      </c>
      <c r="D631" s="13" t="s">
        <v>3312</v>
      </c>
      <c r="E631" s="2">
        <v>43152</v>
      </c>
      <c r="F631" s="13" t="s">
        <v>2044</v>
      </c>
      <c r="G631" s="13" t="s">
        <v>2045</v>
      </c>
      <c r="H631" s="13" t="s">
        <v>3313</v>
      </c>
      <c r="I631" s="13" t="s">
        <v>3314</v>
      </c>
      <c r="J631" s="8" t="s">
        <v>1660</v>
      </c>
      <c r="K631" s="18"/>
    </row>
    <row r="632" spans="1:11" ht="36">
      <c r="A632" s="18" t="s">
        <v>42</v>
      </c>
      <c r="B632" s="13" t="s">
        <v>3315</v>
      </c>
      <c r="C632" s="13" t="s">
        <v>16</v>
      </c>
      <c r="D632" s="13" t="s">
        <v>3312</v>
      </c>
      <c r="E632" s="2">
        <v>43282</v>
      </c>
      <c r="F632" s="13" t="s">
        <v>3316</v>
      </c>
      <c r="G632" s="13" t="s">
        <v>3317</v>
      </c>
      <c r="H632" s="13" t="s">
        <v>3318</v>
      </c>
      <c r="I632" s="13" t="s">
        <v>3319</v>
      </c>
      <c r="J632" s="8" t="s">
        <v>1660</v>
      </c>
      <c r="K632" s="18"/>
    </row>
    <row r="633" spans="1:11" ht="36">
      <c r="A633" s="18" t="s">
        <v>47</v>
      </c>
      <c r="B633" s="13" t="s">
        <v>3320</v>
      </c>
      <c r="C633" s="13" t="s">
        <v>3321</v>
      </c>
      <c r="D633" s="13" t="s">
        <v>3312</v>
      </c>
      <c r="E633" s="2">
        <v>43224</v>
      </c>
      <c r="F633" s="13" t="s">
        <v>3316</v>
      </c>
      <c r="G633" s="13" t="s">
        <v>3317</v>
      </c>
      <c r="H633" s="13" t="s">
        <v>3322</v>
      </c>
      <c r="I633" s="13" t="s">
        <v>3323</v>
      </c>
      <c r="J633" s="8" t="s">
        <v>1660</v>
      </c>
      <c r="K633" s="18"/>
    </row>
    <row r="634" spans="1:11" ht="48">
      <c r="A634" s="18" t="s">
        <v>52</v>
      </c>
      <c r="B634" s="13" t="s">
        <v>3324</v>
      </c>
      <c r="C634" s="13" t="s">
        <v>16</v>
      </c>
      <c r="D634" s="13" t="s">
        <v>3325</v>
      </c>
      <c r="E634" s="2">
        <v>43281</v>
      </c>
      <c r="F634" s="13" t="s">
        <v>3316</v>
      </c>
      <c r="G634" s="13" t="s">
        <v>3317</v>
      </c>
      <c r="H634" s="13" t="s">
        <v>3326</v>
      </c>
      <c r="I634" s="13" t="s">
        <v>3327</v>
      </c>
      <c r="J634" s="8" t="s">
        <v>1660</v>
      </c>
      <c r="K634" s="18"/>
    </row>
    <row r="635" spans="1:11" ht="36">
      <c r="A635" s="18" t="s">
        <v>57</v>
      </c>
      <c r="B635" s="13" t="s">
        <v>3328</v>
      </c>
      <c r="C635" s="13" t="s">
        <v>16</v>
      </c>
      <c r="D635" s="13" t="s">
        <v>3312</v>
      </c>
      <c r="E635" s="2">
        <v>43232</v>
      </c>
      <c r="F635" s="13" t="s">
        <v>3329</v>
      </c>
      <c r="G635" s="13" t="s">
        <v>3330</v>
      </c>
      <c r="H635" s="13" t="s">
        <v>3331</v>
      </c>
      <c r="I635" s="13" t="s">
        <v>3332</v>
      </c>
      <c r="J635" s="8" t="s">
        <v>1660</v>
      </c>
      <c r="K635" s="18"/>
    </row>
    <row r="636" spans="1:11" ht="36">
      <c r="A636" s="18" t="s">
        <v>60</v>
      </c>
      <c r="B636" s="13" t="s">
        <v>3333</v>
      </c>
      <c r="C636" s="13" t="s">
        <v>16</v>
      </c>
      <c r="D636" s="13" t="s">
        <v>3312</v>
      </c>
      <c r="E636" s="2">
        <v>43302</v>
      </c>
      <c r="F636" s="13" t="s">
        <v>3329</v>
      </c>
      <c r="G636" s="13" t="s">
        <v>3330</v>
      </c>
      <c r="H636" s="13" t="s">
        <v>3318</v>
      </c>
      <c r="I636" s="13" t="s">
        <v>3334</v>
      </c>
      <c r="J636" s="8" t="s">
        <v>1660</v>
      </c>
      <c r="K636" s="18"/>
    </row>
    <row r="637" spans="1:11" ht="36">
      <c r="A637" s="18" t="s">
        <v>65</v>
      </c>
      <c r="B637" s="13" t="s">
        <v>3335</v>
      </c>
      <c r="C637" s="13" t="s">
        <v>16</v>
      </c>
      <c r="D637" s="13" t="s">
        <v>3298</v>
      </c>
      <c r="E637" s="2">
        <v>41690</v>
      </c>
      <c r="F637" s="13" t="s">
        <v>3329</v>
      </c>
      <c r="G637" s="13" t="s">
        <v>3330</v>
      </c>
      <c r="H637" s="13" t="s">
        <v>3336</v>
      </c>
      <c r="I637" s="13" t="s">
        <v>3337</v>
      </c>
      <c r="J637" s="8" t="s">
        <v>1660</v>
      </c>
      <c r="K637" s="18"/>
    </row>
    <row r="638" spans="1:11" ht="36">
      <c r="A638" s="18" t="s">
        <v>67</v>
      </c>
      <c r="B638" s="13" t="s">
        <v>3338</v>
      </c>
      <c r="C638" s="13" t="s">
        <v>3339</v>
      </c>
      <c r="D638" s="13" t="s">
        <v>3298</v>
      </c>
      <c r="E638" s="2">
        <v>42930</v>
      </c>
      <c r="F638" s="13" t="s">
        <v>3329</v>
      </c>
      <c r="G638" s="13" t="s">
        <v>3330</v>
      </c>
      <c r="H638" s="13" t="s">
        <v>3340</v>
      </c>
      <c r="I638" s="13" t="s">
        <v>3341</v>
      </c>
      <c r="J638" s="8" t="s">
        <v>1660</v>
      </c>
      <c r="K638" s="18"/>
    </row>
    <row r="639" spans="1:11" ht="36">
      <c r="A639" s="18" t="s">
        <v>73</v>
      </c>
      <c r="B639" s="13" t="s">
        <v>3342</v>
      </c>
      <c r="C639" s="13" t="s">
        <v>16</v>
      </c>
      <c r="D639" s="13" t="s">
        <v>3298</v>
      </c>
      <c r="E639" s="2">
        <v>43005</v>
      </c>
      <c r="F639" s="13" t="s">
        <v>3329</v>
      </c>
      <c r="G639" s="13" t="s">
        <v>3330</v>
      </c>
      <c r="H639" s="13" t="s">
        <v>3343</v>
      </c>
      <c r="I639" s="13" t="s">
        <v>3344</v>
      </c>
      <c r="J639" s="8" t="s">
        <v>1660</v>
      </c>
      <c r="K639" s="18"/>
    </row>
    <row r="640" spans="1:11" ht="36">
      <c r="A640" s="18" t="s">
        <v>76</v>
      </c>
      <c r="B640" s="13" t="s">
        <v>3345</v>
      </c>
      <c r="C640" s="13" t="s">
        <v>3346</v>
      </c>
      <c r="D640" s="13" t="s">
        <v>2232</v>
      </c>
      <c r="E640" s="2">
        <v>43074</v>
      </c>
      <c r="F640" s="13" t="s">
        <v>3347</v>
      </c>
      <c r="G640" s="13" t="s">
        <v>3348</v>
      </c>
      <c r="H640" s="13" t="s">
        <v>3349</v>
      </c>
      <c r="I640" s="13" t="s">
        <v>3350</v>
      </c>
      <c r="J640" s="8" t="s">
        <v>1660</v>
      </c>
      <c r="K640" s="18"/>
    </row>
    <row r="641" spans="1:11" ht="36">
      <c r="A641" s="18" t="s">
        <v>81</v>
      </c>
      <c r="B641" s="13" t="s">
        <v>3351</v>
      </c>
      <c r="C641" s="13" t="s">
        <v>3352</v>
      </c>
      <c r="D641" s="13" t="s">
        <v>3353</v>
      </c>
      <c r="E641" s="2">
        <v>43301</v>
      </c>
      <c r="F641" s="13" t="s">
        <v>3347</v>
      </c>
      <c r="G641" s="13" t="s">
        <v>3348</v>
      </c>
      <c r="H641" s="13" t="s">
        <v>3354</v>
      </c>
      <c r="I641" s="13" t="s">
        <v>3355</v>
      </c>
      <c r="J641" s="8" t="s">
        <v>1660</v>
      </c>
      <c r="K641" s="18"/>
    </row>
    <row r="642" spans="1:11" ht="24">
      <c r="A642" s="18" t="s">
        <v>87</v>
      </c>
      <c r="B642" s="13" t="s">
        <v>3356</v>
      </c>
      <c r="C642" s="13" t="s">
        <v>3357</v>
      </c>
      <c r="D642" s="13" t="s">
        <v>2232</v>
      </c>
      <c r="E642" s="2">
        <v>42524</v>
      </c>
      <c r="F642" s="13" t="s">
        <v>2140</v>
      </c>
      <c r="G642" s="13" t="s">
        <v>2141</v>
      </c>
      <c r="H642" s="13" t="s">
        <v>3358</v>
      </c>
      <c r="I642" s="13" t="s">
        <v>3359</v>
      </c>
      <c r="J642" s="8" t="s">
        <v>1660</v>
      </c>
      <c r="K642" s="18"/>
    </row>
    <row r="643" spans="1:11" ht="24">
      <c r="A643" s="18" t="s">
        <v>90</v>
      </c>
      <c r="B643" s="13" t="s">
        <v>3360</v>
      </c>
      <c r="C643" s="13" t="s">
        <v>16</v>
      </c>
      <c r="D643" s="13" t="s">
        <v>3361</v>
      </c>
      <c r="E643" s="2">
        <v>43094</v>
      </c>
      <c r="F643" s="13" t="s">
        <v>2140</v>
      </c>
      <c r="G643" s="13" t="s">
        <v>2141</v>
      </c>
      <c r="H643" s="13" t="s">
        <v>3362</v>
      </c>
      <c r="I643" s="13" t="s">
        <v>3363</v>
      </c>
      <c r="J643" s="8" t="s">
        <v>1660</v>
      </c>
      <c r="K643" s="18"/>
    </row>
    <row r="644" spans="1:11" ht="24">
      <c r="A644" s="18" t="s">
        <v>95</v>
      </c>
      <c r="B644" s="13" t="s">
        <v>3364</v>
      </c>
      <c r="C644" s="13" t="s">
        <v>16</v>
      </c>
      <c r="D644" s="13" t="s">
        <v>3298</v>
      </c>
      <c r="E644" s="2">
        <v>41549</v>
      </c>
      <c r="F644" s="13" t="s">
        <v>3365</v>
      </c>
      <c r="G644" s="13" t="s">
        <v>3366</v>
      </c>
      <c r="H644" s="13" t="s">
        <v>3367</v>
      </c>
      <c r="I644" s="13" t="s">
        <v>3368</v>
      </c>
      <c r="J644" s="8" t="s">
        <v>1660</v>
      </c>
      <c r="K644" s="18"/>
    </row>
    <row r="645" spans="1:11" ht="24">
      <c r="A645" s="18" t="s">
        <v>100</v>
      </c>
      <c r="B645" s="13" t="s">
        <v>3369</v>
      </c>
      <c r="C645" s="13" t="s">
        <v>16</v>
      </c>
      <c r="D645" s="13" t="s">
        <v>3298</v>
      </c>
      <c r="E645" s="2">
        <v>42991</v>
      </c>
      <c r="F645" s="13" t="s">
        <v>3365</v>
      </c>
      <c r="G645" s="13" t="s">
        <v>3366</v>
      </c>
      <c r="H645" s="13" t="s">
        <v>3370</v>
      </c>
      <c r="I645" s="13" t="s">
        <v>3371</v>
      </c>
      <c r="J645" s="8" t="s">
        <v>1660</v>
      </c>
      <c r="K645" s="18"/>
    </row>
    <row r="646" spans="1:11" ht="24">
      <c r="A646" s="18" t="s">
        <v>103</v>
      </c>
      <c r="B646" s="13" t="s">
        <v>3372</v>
      </c>
      <c r="C646" s="13" t="s">
        <v>3373</v>
      </c>
      <c r="D646" s="13" t="s">
        <v>3298</v>
      </c>
      <c r="E646" s="2">
        <v>42765</v>
      </c>
      <c r="F646" s="13" t="s">
        <v>3365</v>
      </c>
      <c r="G646" s="13" t="s">
        <v>3366</v>
      </c>
      <c r="H646" s="13" t="s">
        <v>3370</v>
      </c>
      <c r="I646" s="13" t="s">
        <v>3371</v>
      </c>
      <c r="J646" s="8" t="s">
        <v>1660</v>
      </c>
      <c r="K646" s="18"/>
    </row>
    <row r="647" spans="1:11" ht="24">
      <c r="A647" s="18" t="s">
        <v>109</v>
      </c>
      <c r="B647" s="13" t="s">
        <v>3374</v>
      </c>
      <c r="C647" s="13" t="s">
        <v>3375</v>
      </c>
      <c r="D647" s="13" t="s">
        <v>3376</v>
      </c>
      <c r="E647" s="2">
        <v>43005</v>
      </c>
      <c r="F647" s="13" t="s">
        <v>3377</v>
      </c>
      <c r="G647" s="13" t="s">
        <v>3378</v>
      </c>
      <c r="H647" s="13" t="s">
        <v>3379</v>
      </c>
      <c r="I647" s="13" t="s">
        <v>3380</v>
      </c>
      <c r="J647" s="8" t="s">
        <v>1660</v>
      </c>
      <c r="K647" s="18"/>
    </row>
    <row r="648" spans="1:11" ht="24">
      <c r="A648" s="18" t="s">
        <v>114</v>
      </c>
      <c r="B648" s="13" t="s">
        <v>3381</v>
      </c>
      <c r="C648" s="13" t="s">
        <v>3382</v>
      </c>
      <c r="D648" s="13" t="s">
        <v>2036</v>
      </c>
      <c r="E648" s="2">
        <v>43229</v>
      </c>
      <c r="F648" s="13" t="s">
        <v>3377</v>
      </c>
      <c r="G648" s="13" t="s">
        <v>3378</v>
      </c>
      <c r="H648" s="13" t="s">
        <v>3383</v>
      </c>
      <c r="I648" s="13" t="s">
        <v>3384</v>
      </c>
      <c r="J648" s="8" t="s">
        <v>1660</v>
      </c>
      <c r="K648" s="18"/>
    </row>
    <row r="649" spans="1:11" ht="48">
      <c r="A649" s="18" t="s">
        <v>116</v>
      </c>
      <c r="B649" s="13" t="s">
        <v>3385</v>
      </c>
      <c r="C649" s="13" t="s">
        <v>16</v>
      </c>
      <c r="D649" s="13" t="s">
        <v>3386</v>
      </c>
      <c r="E649" s="2">
        <v>43267</v>
      </c>
      <c r="F649" s="13" t="s">
        <v>3387</v>
      </c>
      <c r="G649" s="13" t="s">
        <v>3388</v>
      </c>
      <c r="H649" s="13" t="s">
        <v>3389</v>
      </c>
      <c r="I649" s="13" t="s">
        <v>3390</v>
      </c>
      <c r="J649" s="8" t="s">
        <v>1660</v>
      </c>
      <c r="K649" s="18"/>
    </row>
    <row r="650" spans="1:11" ht="48">
      <c r="A650" s="18" t="s">
        <v>120</v>
      </c>
      <c r="B650" s="13" t="s">
        <v>3391</v>
      </c>
      <c r="C650" s="13" t="s">
        <v>16</v>
      </c>
      <c r="D650" s="13" t="s">
        <v>3392</v>
      </c>
      <c r="E650" s="2">
        <v>43228</v>
      </c>
      <c r="F650" s="13" t="s">
        <v>3387</v>
      </c>
      <c r="G650" s="13" t="s">
        <v>3388</v>
      </c>
      <c r="H650" s="13" t="s">
        <v>3393</v>
      </c>
      <c r="I650" s="13" t="s">
        <v>3394</v>
      </c>
      <c r="J650" s="8" t="s">
        <v>1660</v>
      </c>
      <c r="K650" s="18"/>
    </row>
    <row r="651" spans="1:11" ht="36.6" customHeight="1">
      <c r="A651" s="18" t="s">
        <v>124</v>
      </c>
      <c r="B651" s="13" t="s">
        <v>3395</v>
      </c>
      <c r="C651" s="13" t="s">
        <v>3396</v>
      </c>
      <c r="D651" s="13" t="s">
        <v>3397</v>
      </c>
      <c r="E651" s="2">
        <v>43191</v>
      </c>
      <c r="F651" s="13" t="s">
        <v>1831</v>
      </c>
      <c r="G651" s="13" t="s">
        <v>1832</v>
      </c>
      <c r="H651" s="13" t="s">
        <v>3398</v>
      </c>
      <c r="I651" s="13" t="s">
        <v>3399</v>
      </c>
      <c r="J651" s="8" t="s">
        <v>1660</v>
      </c>
      <c r="K651" s="18"/>
    </row>
    <row r="652" spans="1:11" ht="36.6" customHeight="1">
      <c r="A652" s="18" t="s">
        <v>125</v>
      </c>
      <c r="B652" s="13" t="s">
        <v>3400</v>
      </c>
      <c r="C652" s="13" t="s">
        <v>3401</v>
      </c>
      <c r="D652" s="13" t="s">
        <v>3402</v>
      </c>
      <c r="E652" s="2">
        <v>43273</v>
      </c>
      <c r="F652" s="13" t="s">
        <v>1831</v>
      </c>
      <c r="G652" s="13" t="s">
        <v>1832</v>
      </c>
      <c r="H652" s="13" t="s">
        <v>3403</v>
      </c>
      <c r="I652" s="13" t="s">
        <v>3404</v>
      </c>
      <c r="J652" s="8" t="s">
        <v>1660</v>
      </c>
      <c r="K652" s="18"/>
    </row>
    <row r="653" spans="1:11" ht="36.6" customHeight="1">
      <c r="A653" s="18" t="s">
        <v>132</v>
      </c>
      <c r="B653" s="13" t="s">
        <v>3405</v>
      </c>
      <c r="C653" s="13" t="s">
        <v>3401</v>
      </c>
      <c r="D653" s="13" t="s">
        <v>3406</v>
      </c>
      <c r="E653" s="2">
        <v>43177</v>
      </c>
      <c r="F653" s="13" t="s">
        <v>1831</v>
      </c>
      <c r="G653" s="13" t="s">
        <v>1832</v>
      </c>
      <c r="H653" s="13" t="s">
        <v>3403</v>
      </c>
      <c r="I653" s="13" t="s">
        <v>3404</v>
      </c>
      <c r="J653" s="8" t="s">
        <v>1660</v>
      </c>
      <c r="K653" s="18"/>
    </row>
    <row r="654" spans="1:11" ht="36">
      <c r="A654" s="18" t="s">
        <v>134</v>
      </c>
      <c r="B654" s="13" t="s">
        <v>3407</v>
      </c>
      <c r="C654" s="13" t="s">
        <v>16</v>
      </c>
      <c r="D654" s="13" t="s">
        <v>1896</v>
      </c>
      <c r="E654" s="2">
        <v>41919</v>
      </c>
      <c r="F654" s="13" t="s">
        <v>3408</v>
      </c>
      <c r="G654" s="13" t="s">
        <v>3409</v>
      </c>
      <c r="H654" s="13" t="s">
        <v>3410</v>
      </c>
      <c r="I654" s="13" t="s">
        <v>3411</v>
      </c>
      <c r="J654" s="8" t="s">
        <v>1660</v>
      </c>
      <c r="K654" s="18"/>
    </row>
    <row r="655" spans="1:11" ht="60">
      <c r="A655" s="18" t="s">
        <v>138</v>
      </c>
      <c r="B655" s="13" t="s">
        <v>3412</v>
      </c>
      <c r="C655" s="13" t="s">
        <v>3413</v>
      </c>
      <c r="D655" s="13" t="s">
        <v>3392</v>
      </c>
      <c r="E655" s="2">
        <v>43168</v>
      </c>
      <c r="F655" s="13" t="s">
        <v>1789</v>
      </c>
      <c r="G655" s="13" t="s">
        <v>3414</v>
      </c>
      <c r="H655" s="13" t="s">
        <v>3415</v>
      </c>
      <c r="I655" s="13" t="s">
        <v>3416</v>
      </c>
      <c r="J655" s="8" t="s">
        <v>1660</v>
      </c>
      <c r="K655" s="18"/>
    </row>
    <row r="656" spans="1:11" ht="60">
      <c r="A656" s="18" t="s">
        <v>141</v>
      </c>
      <c r="B656" s="13" t="s">
        <v>3417</v>
      </c>
      <c r="C656" s="13" t="s">
        <v>16</v>
      </c>
      <c r="D656" s="13" t="s">
        <v>3312</v>
      </c>
      <c r="E656" s="2">
        <v>43167</v>
      </c>
      <c r="F656" s="13" t="s">
        <v>1789</v>
      </c>
      <c r="G656" s="13" t="s">
        <v>3414</v>
      </c>
      <c r="H656" s="13" t="s">
        <v>3418</v>
      </c>
      <c r="I656" s="13" t="s">
        <v>3419</v>
      </c>
      <c r="J656" s="8" t="s">
        <v>1660</v>
      </c>
      <c r="K656" s="18"/>
    </row>
    <row r="657" spans="1:11" ht="60">
      <c r="A657" s="18" t="s">
        <v>143</v>
      </c>
      <c r="B657" s="13" t="s">
        <v>3420</v>
      </c>
      <c r="C657" s="13" t="s">
        <v>16</v>
      </c>
      <c r="D657" s="13" t="s">
        <v>3421</v>
      </c>
      <c r="E657" s="2">
        <v>42667</v>
      </c>
      <c r="F657" s="13" t="s">
        <v>1789</v>
      </c>
      <c r="G657" s="13" t="s">
        <v>3414</v>
      </c>
      <c r="H657" s="13" t="s">
        <v>3422</v>
      </c>
      <c r="I657" s="13" t="s">
        <v>3423</v>
      </c>
      <c r="J657" s="8" t="s">
        <v>1660</v>
      </c>
      <c r="K657" s="18"/>
    </row>
    <row r="658" spans="1:11" ht="60">
      <c r="A658" s="18" t="s">
        <v>145</v>
      </c>
      <c r="B658" s="13" t="s">
        <v>3424</v>
      </c>
      <c r="C658" s="13" t="s">
        <v>16</v>
      </c>
      <c r="D658" s="13" t="s">
        <v>3392</v>
      </c>
      <c r="E658" s="2">
        <v>42353</v>
      </c>
      <c r="F658" s="13" t="s">
        <v>1789</v>
      </c>
      <c r="G658" s="13" t="s">
        <v>3414</v>
      </c>
      <c r="H658" s="13" t="s">
        <v>3425</v>
      </c>
      <c r="I658" s="13" t="s">
        <v>3426</v>
      </c>
      <c r="J658" s="8" t="s">
        <v>1660</v>
      </c>
      <c r="K658" s="18"/>
    </row>
    <row r="659" spans="1:11" ht="36">
      <c r="A659" s="18" t="s">
        <v>152</v>
      </c>
      <c r="B659" s="13" t="s">
        <v>3427</v>
      </c>
      <c r="C659" s="13" t="s">
        <v>3428</v>
      </c>
      <c r="D659" s="13" t="s">
        <v>3429</v>
      </c>
      <c r="E659" s="2">
        <v>42403</v>
      </c>
      <c r="F659" s="13" t="s">
        <v>2637</v>
      </c>
      <c r="G659" s="13" t="s">
        <v>2638</v>
      </c>
      <c r="H659" s="13" t="s">
        <v>3430</v>
      </c>
      <c r="I659" s="13" t="s">
        <v>3394</v>
      </c>
      <c r="J659" s="8" t="s">
        <v>1660</v>
      </c>
      <c r="K659" s="18"/>
    </row>
    <row r="660" spans="1:11" ht="36">
      <c r="A660" s="18" t="s">
        <v>155</v>
      </c>
      <c r="B660" s="13" t="s">
        <v>3431</v>
      </c>
      <c r="C660" s="13" t="s">
        <v>16</v>
      </c>
      <c r="D660" s="13" t="s">
        <v>3421</v>
      </c>
      <c r="E660" s="2">
        <v>43234</v>
      </c>
      <c r="F660" s="13" t="s">
        <v>2637</v>
      </c>
      <c r="G660" s="13" t="s">
        <v>2638</v>
      </c>
      <c r="H660" s="13" t="s">
        <v>3432</v>
      </c>
      <c r="I660" s="13" t="s">
        <v>3433</v>
      </c>
      <c r="J660" s="8" t="s">
        <v>1660</v>
      </c>
      <c r="K660" s="18"/>
    </row>
    <row r="661" spans="1:11" ht="60">
      <c r="A661" s="18" t="s">
        <v>161</v>
      </c>
      <c r="B661" s="13" t="s">
        <v>3434</v>
      </c>
      <c r="C661" s="13" t="s">
        <v>3435</v>
      </c>
      <c r="D661" s="13" t="s">
        <v>2377</v>
      </c>
      <c r="E661" s="2">
        <v>43260</v>
      </c>
      <c r="F661" s="13" t="s">
        <v>2637</v>
      </c>
      <c r="G661" s="13" t="s">
        <v>2638</v>
      </c>
      <c r="H661" s="13" t="s">
        <v>3436</v>
      </c>
      <c r="I661" s="13" t="s">
        <v>3390</v>
      </c>
      <c r="J661" s="8" t="s">
        <v>1660</v>
      </c>
      <c r="K661" s="18"/>
    </row>
    <row r="662" spans="1:11" ht="36">
      <c r="A662" s="18" t="s">
        <v>164</v>
      </c>
      <c r="B662" s="13" t="s">
        <v>3437</v>
      </c>
      <c r="C662" s="13" t="s">
        <v>16</v>
      </c>
      <c r="D662" s="13" t="s">
        <v>3312</v>
      </c>
      <c r="E662" s="2">
        <v>43253</v>
      </c>
      <c r="F662" s="13" t="s">
        <v>2637</v>
      </c>
      <c r="G662" s="13" t="s">
        <v>2638</v>
      </c>
      <c r="H662" s="13" t="s">
        <v>3438</v>
      </c>
      <c r="I662" s="13" t="s">
        <v>3309</v>
      </c>
      <c r="J662" s="8" t="s">
        <v>1660</v>
      </c>
      <c r="K662" s="18"/>
    </row>
    <row r="663" spans="1:11" ht="36">
      <c r="A663" s="18" t="s">
        <v>166</v>
      </c>
      <c r="B663" s="13" t="s">
        <v>3439</v>
      </c>
      <c r="C663" s="13" t="s">
        <v>3440</v>
      </c>
      <c r="D663" s="13" t="s">
        <v>3441</v>
      </c>
      <c r="E663" s="2">
        <v>43256</v>
      </c>
      <c r="F663" s="13" t="s">
        <v>2637</v>
      </c>
      <c r="G663" s="13" t="s">
        <v>2638</v>
      </c>
      <c r="H663" s="13" t="s">
        <v>3442</v>
      </c>
      <c r="I663" s="13" t="s">
        <v>3443</v>
      </c>
      <c r="J663" s="8" t="s">
        <v>1660</v>
      </c>
      <c r="K663" s="18"/>
    </row>
    <row r="664" spans="1:11" ht="36">
      <c r="A664" s="18" t="s">
        <v>169</v>
      </c>
      <c r="B664" s="13" t="s">
        <v>3444</v>
      </c>
      <c r="C664" s="13" t="s">
        <v>3445</v>
      </c>
      <c r="D664" s="13" t="s">
        <v>3386</v>
      </c>
      <c r="E664" s="2">
        <v>43201</v>
      </c>
      <c r="F664" s="13" t="s">
        <v>2374</v>
      </c>
      <c r="G664" s="13" t="s">
        <v>2375</v>
      </c>
      <c r="H664" s="13" t="s">
        <v>3446</v>
      </c>
      <c r="I664" s="13" t="s">
        <v>3447</v>
      </c>
      <c r="J664" s="8" t="s">
        <v>1660</v>
      </c>
      <c r="K664" s="18"/>
    </row>
    <row r="665" spans="1:11" ht="52.9" customHeight="1">
      <c r="A665" s="18" t="s">
        <v>171</v>
      </c>
      <c r="B665" s="13" t="s">
        <v>3448</v>
      </c>
      <c r="C665" s="13" t="s">
        <v>3373</v>
      </c>
      <c r="D665" s="13" t="s">
        <v>3449</v>
      </c>
      <c r="E665" s="2">
        <v>43236</v>
      </c>
      <c r="F665" s="13" t="s">
        <v>2374</v>
      </c>
      <c r="G665" s="13" t="s">
        <v>2375</v>
      </c>
      <c r="H665" s="13" t="s">
        <v>3450</v>
      </c>
      <c r="I665" s="13" t="s">
        <v>3451</v>
      </c>
      <c r="J665" s="8" t="s">
        <v>1660</v>
      </c>
      <c r="K665" s="18"/>
    </row>
    <row r="666" spans="1:11" ht="52.9" customHeight="1">
      <c r="A666" s="18" t="s">
        <v>174</v>
      </c>
      <c r="B666" s="13" t="s">
        <v>3452</v>
      </c>
      <c r="C666" s="13" t="s">
        <v>3373</v>
      </c>
      <c r="D666" s="13" t="s">
        <v>3453</v>
      </c>
      <c r="E666" s="2">
        <v>43272</v>
      </c>
      <c r="F666" s="13" t="s">
        <v>2374</v>
      </c>
      <c r="G666" s="13" t="s">
        <v>2375</v>
      </c>
      <c r="H666" s="13" t="s">
        <v>3415</v>
      </c>
      <c r="I666" s="13" t="s">
        <v>3416</v>
      </c>
      <c r="J666" s="8" t="s">
        <v>1660</v>
      </c>
      <c r="K666" s="18"/>
    </row>
    <row r="667" spans="1:11" ht="19.899999999999999" customHeight="1">
      <c r="A667" s="48" t="s">
        <v>1784</v>
      </c>
      <c r="B667" s="48"/>
      <c r="C667" s="48"/>
      <c r="D667" s="48"/>
      <c r="E667" s="49"/>
      <c r="F667" s="48"/>
      <c r="G667" s="48"/>
      <c r="H667" s="48"/>
      <c r="I667" s="48"/>
      <c r="J667" s="48"/>
      <c r="K667" s="48"/>
    </row>
    <row r="668" spans="1:11" ht="19.899999999999999" customHeight="1">
      <c r="A668" s="51" t="s">
        <v>1785</v>
      </c>
      <c r="B668" s="51"/>
      <c r="C668" s="51"/>
      <c r="D668" s="51"/>
      <c r="E668" s="52"/>
      <c r="F668" s="51"/>
      <c r="G668" s="51"/>
      <c r="H668" s="51"/>
      <c r="I668" s="51"/>
      <c r="J668" s="51"/>
      <c r="K668" s="51"/>
    </row>
    <row r="669" spans="1:11">
      <c r="A669" s="14" t="s">
        <v>3</v>
      </c>
      <c r="B669" s="14" t="s">
        <v>4</v>
      </c>
      <c r="C669" s="14" t="s">
        <v>5</v>
      </c>
      <c r="D669" s="14" t="s">
        <v>6</v>
      </c>
      <c r="E669" s="15" t="s">
        <v>7</v>
      </c>
      <c r="F669" s="14" t="s">
        <v>8</v>
      </c>
      <c r="G669" s="14" t="s">
        <v>9</v>
      </c>
      <c r="H669" s="14" t="s">
        <v>10</v>
      </c>
      <c r="I669" s="14" t="s">
        <v>11</v>
      </c>
      <c r="J669" s="14" t="s">
        <v>12</v>
      </c>
      <c r="K669" s="14" t="s">
        <v>13</v>
      </c>
    </row>
    <row r="670" spans="1:11" ht="60">
      <c r="A670" s="18" t="s">
        <v>14</v>
      </c>
      <c r="B670" s="8" t="s">
        <v>1786</v>
      </c>
      <c r="C670" s="8" t="s">
        <v>1787</v>
      </c>
      <c r="D670" s="8" t="s">
        <v>1788</v>
      </c>
      <c r="E670" s="4">
        <v>43087</v>
      </c>
      <c r="F670" s="8" t="s">
        <v>1789</v>
      </c>
      <c r="G670" s="8" t="s">
        <v>1790</v>
      </c>
      <c r="H670" s="8" t="s">
        <v>1791</v>
      </c>
      <c r="I670" s="8" t="s">
        <v>1792</v>
      </c>
      <c r="J670" s="18" t="s">
        <v>131</v>
      </c>
      <c r="K670" s="16"/>
    </row>
    <row r="671" spans="1:11" ht="48">
      <c r="A671" s="18" t="s">
        <v>21</v>
      </c>
      <c r="B671" s="8" t="s">
        <v>1793</v>
      </c>
      <c r="C671" s="8" t="s">
        <v>16</v>
      </c>
      <c r="D671" s="8" t="s">
        <v>1794</v>
      </c>
      <c r="E671" s="4">
        <v>43066</v>
      </c>
      <c r="F671" s="8" t="s">
        <v>1795</v>
      </c>
      <c r="G671" s="8" t="s">
        <v>1603</v>
      </c>
      <c r="H671" s="8" t="s">
        <v>1796</v>
      </c>
      <c r="I671" s="8" t="s">
        <v>1797</v>
      </c>
      <c r="J671" s="18" t="s">
        <v>131</v>
      </c>
      <c r="K671" s="16"/>
    </row>
    <row r="672" spans="1:11" ht="60">
      <c r="A672" s="18" t="s">
        <v>29</v>
      </c>
      <c r="B672" s="8" t="s">
        <v>1798</v>
      </c>
      <c r="C672" s="8" t="s">
        <v>1799</v>
      </c>
      <c r="D672" s="8" t="s">
        <v>1800</v>
      </c>
      <c r="E672" s="4">
        <v>43200</v>
      </c>
      <c r="F672" s="8" t="s">
        <v>1075</v>
      </c>
      <c r="G672" s="8" t="s">
        <v>1655</v>
      </c>
      <c r="H672" s="8" t="s">
        <v>1801</v>
      </c>
      <c r="I672" s="8" t="s">
        <v>1802</v>
      </c>
      <c r="J672" s="18" t="s">
        <v>131</v>
      </c>
      <c r="K672" s="16"/>
    </row>
    <row r="673" spans="1:11" ht="36">
      <c r="A673" s="18" t="s">
        <v>34</v>
      </c>
      <c r="B673" s="8" t="s">
        <v>1803</v>
      </c>
      <c r="C673" s="8" t="s">
        <v>16</v>
      </c>
      <c r="D673" s="8" t="s">
        <v>1804</v>
      </c>
      <c r="E673" s="4">
        <v>43070</v>
      </c>
      <c r="F673" s="8" t="s">
        <v>1805</v>
      </c>
      <c r="G673" s="8" t="s">
        <v>1806</v>
      </c>
      <c r="H673" s="8" t="s">
        <v>1807</v>
      </c>
      <c r="I673" s="8" t="s">
        <v>1808</v>
      </c>
      <c r="J673" s="8" t="s">
        <v>131</v>
      </c>
      <c r="K673" s="16"/>
    </row>
    <row r="674" spans="1:11" ht="60">
      <c r="A674" s="18" t="s">
        <v>37</v>
      </c>
      <c r="B674" s="8" t="s">
        <v>1809</v>
      </c>
      <c r="C674" s="8" t="s">
        <v>16</v>
      </c>
      <c r="D674" s="8" t="s">
        <v>1810</v>
      </c>
      <c r="E674" s="4">
        <v>42947</v>
      </c>
      <c r="F674" s="8" t="s">
        <v>1811</v>
      </c>
      <c r="G674" s="8" t="s">
        <v>1812</v>
      </c>
      <c r="H674" s="8" t="s">
        <v>1813</v>
      </c>
      <c r="I674" s="8" t="s">
        <v>1814</v>
      </c>
      <c r="J674" s="8" t="s">
        <v>131</v>
      </c>
      <c r="K674" s="16"/>
    </row>
    <row r="675" spans="1:11" ht="19.899999999999999" customHeight="1">
      <c r="A675" s="18" t="s">
        <v>42</v>
      </c>
      <c r="B675" s="8" t="s">
        <v>1815</v>
      </c>
      <c r="C675" s="8" t="s">
        <v>16</v>
      </c>
      <c r="D675" s="8" t="s">
        <v>1816</v>
      </c>
      <c r="E675" s="4">
        <v>43006</v>
      </c>
      <c r="F675" s="8" t="s">
        <v>1817</v>
      </c>
      <c r="G675" s="8" t="s">
        <v>1818</v>
      </c>
      <c r="H675" s="8" t="s">
        <v>1819</v>
      </c>
      <c r="I675" s="8" t="s">
        <v>1820</v>
      </c>
      <c r="J675" s="8" t="s">
        <v>131</v>
      </c>
      <c r="K675" s="16"/>
    </row>
    <row r="676" spans="1:11" ht="19.899999999999999" customHeight="1">
      <c r="A676" s="18" t="s">
        <v>47</v>
      </c>
      <c r="B676" s="8" t="s">
        <v>1821</v>
      </c>
      <c r="C676" s="8" t="s">
        <v>1822</v>
      </c>
      <c r="D676" s="8" t="s">
        <v>1823</v>
      </c>
      <c r="E676" s="4">
        <v>42999</v>
      </c>
      <c r="F676" s="8" t="s">
        <v>1107</v>
      </c>
      <c r="G676" s="8" t="s">
        <v>1108</v>
      </c>
      <c r="H676" s="8" t="s">
        <v>1824</v>
      </c>
      <c r="I676" s="8" t="s">
        <v>1825</v>
      </c>
      <c r="J676" s="8" t="s">
        <v>131</v>
      </c>
      <c r="K676" s="16"/>
    </row>
    <row r="677" spans="1:11" ht="19.899999999999999" customHeight="1">
      <c r="A677" s="18" t="s">
        <v>52</v>
      </c>
      <c r="B677" s="8" t="s">
        <v>1826</v>
      </c>
      <c r="C677" s="8" t="s">
        <v>1827</v>
      </c>
      <c r="D677" s="8" t="s">
        <v>1823</v>
      </c>
      <c r="E677" s="4">
        <v>42881</v>
      </c>
      <c r="F677" s="8" t="s">
        <v>1828</v>
      </c>
      <c r="G677" s="8" t="s">
        <v>1829</v>
      </c>
      <c r="H677" s="8" t="s">
        <v>1830</v>
      </c>
      <c r="I677" s="8" t="s">
        <v>1825</v>
      </c>
      <c r="J677" s="8" t="s">
        <v>131</v>
      </c>
      <c r="K677" s="16"/>
    </row>
    <row r="678" spans="1:11" ht="60">
      <c r="A678" s="18" t="s">
        <v>57</v>
      </c>
      <c r="B678" s="8" t="s">
        <v>1798</v>
      </c>
      <c r="C678" s="8" t="s">
        <v>1799</v>
      </c>
      <c r="D678" s="8" t="s">
        <v>1800</v>
      </c>
      <c r="E678" s="4">
        <v>43137</v>
      </c>
      <c r="F678" s="8" t="s">
        <v>1831</v>
      </c>
      <c r="G678" s="8" t="s">
        <v>1832</v>
      </c>
      <c r="H678" s="8" t="s">
        <v>1833</v>
      </c>
      <c r="I678" s="8" t="s">
        <v>1834</v>
      </c>
      <c r="J678" s="8" t="s">
        <v>131</v>
      </c>
      <c r="K678" s="16"/>
    </row>
    <row r="679" spans="1:11" ht="36">
      <c r="A679" s="18" t="s">
        <v>60</v>
      </c>
      <c r="B679" s="8" t="s">
        <v>1803</v>
      </c>
      <c r="C679" s="8" t="s">
        <v>16</v>
      </c>
      <c r="D679" s="8" t="s">
        <v>1804</v>
      </c>
      <c r="E679" s="4">
        <v>43009</v>
      </c>
      <c r="F679" s="8" t="s">
        <v>1835</v>
      </c>
      <c r="G679" s="8" t="s">
        <v>1836</v>
      </c>
      <c r="H679" s="8" t="s">
        <v>1807</v>
      </c>
      <c r="I679" s="8" t="s">
        <v>1837</v>
      </c>
      <c r="J679" s="8" t="s">
        <v>131</v>
      </c>
      <c r="K679" s="16"/>
    </row>
    <row r="680" spans="1:11" ht="60">
      <c r="A680" s="18" t="s">
        <v>65</v>
      </c>
      <c r="B680" s="8" t="s">
        <v>1803</v>
      </c>
      <c r="C680" s="8" t="s">
        <v>16</v>
      </c>
      <c r="D680" s="8" t="s">
        <v>1838</v>
      </c>
      <c r="E680" s="4">
        <v>42887</v>
      </c>
      <c r="F680" s="8" t="s">
        <v>1839</v>
      </c>
      <c r="G680" s="8" t="s">
        <v>1840</v>
      </c>
      <c r="H680" s="8" t="s">
        <v>1841</v>
      </c>
      <c r="I680" s="8" t="s">
        <v>1837</v>
      </c>
      <c r="J680" s="8" t="s">
        <v>131</v>
      </c>
      <c r="K680" s="16"/>
    </row>
    <row r="681" spans="1:11" ht="48">
      <c r="A681" s="18" t="s">
        <v>67</v>
      </c>
      <c r="B681" s="8" t="s">
        <v>1842</v>
      </c>
      <c r="C681" s="8" t="s">
        <v>16</v>
      </c>
      <c r="D681" s="8" t="s">
        <v>1843</v>
      </c>
      <c r="E681" s="4">
        <v>42907</v>
      </c>
      <c r="F681" s="8" t="s">
        <v>1844</v>
      </c>
      <c r="G681" s="8" t="s">
        <v>1845</v>
      </c>
      <c r="H681" s="8" t="s">
        <v>1846</v>
      </c>
      <c r="I681" s="8" t="s">
        <v>1847</v>
      </c>
      <c r="J681" s="8" t="s">
        <v>131</v>
      </c>
      <c r="K681" s="16"/>
    </row>
    <row r="682" spans="1:11" ht="19.899999999999999" customHeight="1">
      <c r="A682" s="48" t="s">
        <v>2477</v>
      </c>
      <c r="B682" s="48"/>
      <c r="C682" s="48"/>
      <c r="D682" s="48"/>
      <c r="E682" s="49"/>
      <c r="F682" s="48"/>
      <c r="G682" s="48"/>
      <c r="H682" s="48"/>
      <c r="I682" s="48"/>
      <c r="J682" s="48"/>
      <c r="K682" s="48"/>
    </row>
    <row r="683" spans="1:11" ht="19.899999999999999" customHeight="1">
      <c r="A683" s="50" t="s">
        <v>3824</v>
      </c>
      <c r="B683" s="51"/>
      <c r="C683" s="51"/>
      <c r="D683" s="51"/>
      <c r="E683" s="52"/>
      <c r="F683" s="51"/>
      <c r="G683" s="51"/>
      <c r="H683" s="51"/>
      <c r="I683" s="51"/>
      <c r="J683" s="51"/>
      <c r="K683" s="51"/>
    </row>
    <row r="684" spans="1:11" ht="19.899999999999999" customHeight="1">
      <c r="A684" s="14" t="s">
        <v>3</v>
      </c>
      <c r="B684" s="14" t="s">
        <v>4</v>
      </c>
      <c r="C684" s="14" t="s">
        <v>5</v>
      </c>
      <c r="D684" s="14" t="s">
        <v>6</v>
      </c>
      <c r="E684" s="15" t="s">
        <v>7</v>
      </c>
      <c r="F684" s="14" t="s">
        <v>8</v>
      </c>
      <c r="G684" s="14" t="s">
        <v>9</v>
      </c>
      <c r="H684" s="14" t="s">
        <v>10</v>
      </c>
      <c r="I684" s="14" t="s">
        <v>11</v>
      </c>
      <c r="J684" s="14" t="s">
        <v>12</v>
      </c>
      <c r="K684" s="14" t="s">
        <v>13</v>
      </c>
    </row>
    <row r="685" spans="1:11" ht="36">
      <c r="A685" s="18" t="s">
        <v>14</v>
      </c>
      <c r="B685" s="17" t="s">
        <v>2478</v>
      </c>
      <c r="C685" s="17" t="s">
        <v>2479</v>
      </c>
      <c r="D685" s="17" t="s">
        <v>2480</v>
      </c>
      <c r="E685" s="17" t="s">
        <v>2481</v>
      </c>
      <c r="F685" s="17" t="s">
        <v>2482</v>
      </c>
      <c r="G685" s="17" t="s">
        <v>2483</v>
      </c>
      <c r="H685" s="17" t="s">
        <v>2484</v>
      </c>
      <c r="I685" s="17" t="s">
        <v>2485</v>
      </c>
      <c r="J685" s="18" t="s">
        <v>20</v>
      </c>
      <c r="K685" s="18"/>
    </row>
    <row r="686" spans="1:11" ht="36">
      <c r="A686" s="18" t="s">
        <v>21</v>
      </c>
      <c r="B686" s="17" t="s">
        <v>2486</v>
      </c>
      <c r="C686" s="17" t="s">
        <v>2487</v>
      </c>
      <c r="D686" s="17" t="s">
        <v>2488</v>
      </c>
      <c r="E686" s="17" t="s">
        <v>2489</v>
      </c>
      <c r="F686" s="17" t="s">
        <v>2482</v>
      </c>
      <c r="G686" s="17" t="s">
        <v>2483</v>
      </c>
      <c r="H686" s="17" t="s">
        <v>2490</v>
      </c>
      <c r="I686" s="17" t="s">
        <v>2491</v>
      </c>
      <c r="J686" s="18" t="s">
        <v>20</v>
      </c>
      <c r="K686" s="18"/>
    </row>
    <row r="687" spans="1:11" ht="36">
      <c r="A687" s="18" t="s">
        <v>29</v>
      </c>
      <c r="B687" s="17" t="s">
        <v>2492</v>
      </c>
      <c r="C687" s="17" t="s">
        <v>44</v>
      </c>
      <c r="D687" s="17" t="s">
        <v>2480</v>
      </c>
      <c r="E687" s="17" t="s">
        <v>2493</v>
      </c>
      <c r="F687" s="17" t="s">
        <v>2482</v>
      </c>
      <c r="G687" s="17" t="s">
        <v>2483</v>
      </c>
      <c r="H687" s="17" t="s">
        <v>2494</v>
      </c>
      <c r="I687" s="17" t="s">
        <v>2495</v>
      </c>
      <c r="J687" s="18" t="s">
        <v>20</v>
      </c>
      <c r="K687" s="18"/>
    </row>
    <row r="688" spans="1:11" ht="60">
      <c r="A688" s="18" t="s">
        <v>34</v>
      </c>
      <c r="B688" s="17" t="s">
        <v>2496</v>
      </c>
      <c r="C688" s="17" t="s">
        <v>2497</v>
      </c>
      <c r="D688" s="17" t="s">
        <v>148</v>
      </c>
      <c r="E688" s="17" t="s">
        <v>2498</v>
      </c>
      <c r="F688" s="17" t="s">
        <v>2499</v>
      </c>
      <c r="G688" s="17" t="s">
        <v>2500</v>
      </c>
      <c r="H688" s="17" t="s">
        <v>2501</v>
      </c>
      <c r="I688" s="17" t="s">
        <v>2502</v>
      </c>
      <c r="J688" s="18" t="s">
        <v>20</v>
      </c>
      <c r="K688" s="18"/>
    </row>
    <row r="689" spans="1:11" ht="48">
      <c r="A689" s="18" t="s">
        <v>37</v>
      </c>
      <c r="B689" s="17" t="s">
        <v>2503</v>
      </c>
      <c r="C689" s="32" t="s">
        <v>3820</v>
      </c>
      <c r="D689" s="17" t="s">
        <v>327</v>
      </c>
      <c r="E689" s="17" t="s">
        <v>2493</v>
      </c>
      <c r="F689" s="17" t="s">
        <v>2504</v>
      </c>
      <c r="G689" s="17" t="s">
        <v>2505</v>
      </c>
      <c r="H689" s="17" t="s">
        <v>2506</v>
      </c>
      <c r="I689" s="17" t="s">
        <v>2507</v>
      </c>
      <c r="J689" s="18" t="s">
        <v>20</v>
      </c>
      <c r="K689" s="18"/>
    </row>
    <row r="690" spans="1:11" ht="48">
      <c r="A690" s="18" t="s">
        <v>42</v>
      </c>
      <c r="B690" s="17" t="s">
        <v>2508</v>
      </c>
      <c r="C690" s="17" t="s">
        <v>2509</v>
      </c>
      <c r="D690" s="17" t="s">
        <v>2488</v>
      </c>
      <c r="E690" s="17" t="s">
        <v>2510</v>
      </c>
      <c r="F690" s="17" t="s">
        <v>2511</v>
      </c>
      <c r="G690" s="17" t="s">
        <v>2512</v>
      </c>
      <c r="H690" s="17" t="s">
        <v>2513</v>
      </c>
      <c r="I690" s="17" t="s">
        <v>2514</v>
      </c>
      <c r="J690" s="18" t="s">
        <v>20</v>
      </c>
      <c r="K690" s="18"/>
    </row>
    <row r="691" spans="1:11" ht="19.899999999999999" customHeight="1">
      <c r="A691" s="48" t="s">
        <v>2879</v>
      </c>
      <c r="B691" s="48"/>
      <c r="C691" s="48"/>
      <c r="D691" s="48"/>
      <c r="E691" s="49"/>
      <c r="F691" s="48"/>
      <c r="G691" s="48"/>
      <c r="H691" s="48"/>
      <c r="I691" s="48"/>
      <c r="J691" s="48"/>
      <c r="K691" s="48"/>
    </row>
    <row r="692" spans="1:11" ht="19.899999999999999" customHeight="1">
      <c r="A692" s="51" t="s">
        <v>2880</v>
      </c>
      <c r="B692" s="51"/>
      <c r="C692" s="51"/>
      <c r="D692" s="51"/>
      <c r="E692" s="52"/>
      <c r="F692" s="51"/>
      <c r="G692" s="51"/>
      <c r="H692" s="51"/>
      <c r="I692" s="51"/>
      <c r="J692" s="51"/>
      <c r="K692" s="51"/>
    </row>
    <row r="693" spans="1:11" ht="19.899999999999999" customHeight="1">
      <c r="A693" s="14" t="s">
        <v>3</v>
      </c>
      <c r="B693" s="14" t="s">
        <v>4</v>
      </c>
      <c r="C693" s="14" t="s">
        <v>5</v>
      </c>
      <c r="D693" s="14" t="s">
        <v>6</v>
      </c>
      <c r="E693" s="15" t="s">
        <v>7</v>
      </c>
      <c r="F693" s="14" t="s">
        <v>8</v>
      </c>
      <c r="G693" s="14" t="s">
        <v>9</v>
      </c>
      <c r="H693" s="14" t="s">
        <v>10</v>
      </c>
      <c r="I693" s="14" t="s">
        <v>11</v>
      </c>
      <c r="J693" s="14" t="s">
        <v>12</v>
      </c>
      <c r="K693" s="14" t="s">
        <v>13</v>
      </c>
    </row>
    <row r="694" spans="1:11" ht="60">
      <c r="A694" s="18" t="s">
        <v>14</v>
      </c>
      <c r="B694" s="8" t="s">
        <v>2881</v>
      </c>
      <c r="C694" s="8" t="s">
        <v>2882</v>
      </c>
      <c r="D694" s="8" t="s">
        <v>2883</v>
      </c>
      <c r="E694" s="4">
        <v>43181</v>
      </c>
      <c r="F694" s="8" t="s">
        <v>1839</v>
      </c>
      <c r="G694" s="8" t="s">
        <v>1840</v>
      </c>
      <c r="H694" s="8" t="s">
        <v>2884</v>
      </c>
      <c r="I694" s="8" t="s">
        <v>2885</v>
      </c>
      <c r="J694" s="8" t="s">
        <v>131</v>
      </c>
      <c r="K694" s="18"/>
    </row>
    <row r="695" spans="1:11" ht="48">
      <c r="A695" s="18" t="s">
        <v>21</v>
      </c>
      <c r="B695" s="8" t="s">
        <v>2886</v>
      </c>
      <c r="C695" s="8" t="s">
        <v>2887</v>
      </c>
      <c r="D695" s="8" t="s">
        <v>2888</v>
      </c>
      <c r="E695" s="4">
        <v>43252</v>
      </c>
      <c r="F695" s="8" t="s">
        <v>2889</v>
      </c>
      <c r="G695" s="8" t="s">
        <v>2890</v>
      </c>
      <c r="H695" s="8" t="s">
        <v>2891</v>
      </c>
      <c r="I695" s="8" t="s">
        <v>2892</v>
      </c>
      <c r="J695" s="8" t="s">
        <v>131</v>
      </c>
      <c r="K695" s="18"/>
    </row>
    <row r="696" spans="1:11" ht="36">
      <c r="A696" s="18" t="s">
        <v>29</v>
      </c>
      <c r="B696" s="8" t="s">
        <v>2893</v>
      </c>
      <c r="C696" s="8" t="s">
        <v>2894</v>
      </c>
      <c r="D696" s="8" t="s">
        <v>2895</v>
      </c>
      <c r="E696" s="4">
        <v>43218</v>
      </c>
      <c r="F696" s="8" t="s">
        <v>2889</v>
      </c>
      <c r="G696" s="8" t="s">
        <v>2890</v>
      </c>
      <c r="H696" s="8" t="s">
        <v>2896</v>
      </c>
      <c r="I696" s="8" t="s">
        <v>2897</v>
      </c>
      <c r="J696" s="8" t="s">
        <v>131</v>
      </c>
      <c r="K696" s="18"/>
    </row>
    <row r="697" spans="1:11" ht="36">
      <c r="A697" s="18" t="s">
        <v>34</v>
      </c>
      <c r="B697" s="8" t="s">
        <v>2898</v>
      </c>
      <c r="C697" s="8" t="s">
        <v>2894</v>
      </c>
      <c r="D697" s="8" t="s">
        <v>2899</v>
      </c>
      <c r="E697" s="4">
        <v>43243</v>
      </c>
      <c r="F697" s="8" t="s">
        <v>2889</v>
      </c>
      <c r="G697" s="8" t="s">
        <v>2890</v>
      </c>
      <c r="H697" s="8" t="s">
        <v>2896</v>
      </c>
      <c r="I697" s="8" t="s">
        <v>2897</v>
      </c>
      <c r="J697" s="8" t="s">
        <v>131</v>
      </c>
      <c r="K697" s="18"/>
    </row>
    <row r="698" spans="1:11" ht="36">
      <c r="A698" s="18" t="s">
        <v>37</v>
      </c>
      <c r="B698" s="8" t="s">
        <v>2900</v>
      </c>
      <c r="C698" s="8" t="s">
        <v>2901</v>
      </c>
      <c r="D698" s="8" t="s">
        <v>2902</v>
      </c>
      <c r="E698" s="4">
        <v>43245</v>
      </c>
      <c r="F698" s="8" t="s">
        <v>2889</v>
      </c>
      <c r="G698" s="8" t="s">
        <v>2890</v>
      </c>
      <c r="H698" s="8" t="s">
        <v>2903</v>
      </c>
      <c r="I698" s="8" t="s">
        <v>2904</v>
      </c>
      <c r="J698" s="8" t="s">
        <v>131</v>
      </c>
      <c r="K698" s="18"/>
    </row>
    <row r="699" spans="1:11" ht="36">
      <c r="A699" s="18" t="s">
        <v>42</v>
      </c>
      <c r="B699" s="8" t="s">
        <v>2900</v>
      </c>
      <c r="C699" s="8" t="s">
        <v>2901</v>
      </c>
      <c r="D699" s="8" t="s">
        <v>2905</v>
      </c>
      <c r="E699" s="4">
        <v>43299</v>
      </c>
      <c r="F699" s="8" t="s">
        <v>2906</v>
      </c>
      <c r="G699" s="8" t="s">
        <v>2907</v>
      </c>
      <c r="H699" s="8" t="s">
        <v>2903</v>
      </c>
      <c r="I699" s="8" t="s">
        <v>2904</v>
      </c>
      <c r="J699" s="8" t="s">
        <v>131</v>
      </c>
      <c r="K699" s="18"/>
    </row>
    <row r="700" spans="1:11" ht="48">
      <c r="A700" s="18" t="s">
        <v>47</v>
      </c>
      <c r="B700" s="8" t="s">
        <v>2908</v>
      </c>
      <c r="C700" s="8" t="s">
        <v>2894</v>
      </c>
      <c r="D700" s="8" t="s">
        <v>2895</v>
      </c>
      <c r="E700" s="4">
        <v>43284</v>
      </c>
      <c r="F700" s="8" t="s">
        <v>2909</v>
      </c>
      <c r="G700" s="8" t="s">
        <v>2910</v>
      </c>
      <c r="H700" s="8" t="s">
        <v>2911</v>
      </c>
      <c r="I700" s="8" t="s">
        <v>2912</v>
      </c>
      <c r="J700" s="8" t="s">
        <v>131</v>
      </c>
      <c r="K700" s="18"/>
    </row>
    <row r="701" spans="1:11" ht="36">
      <c r="A701" s="18" t="s">
        <v>52</v>
      </c>
      <c r="B701" s="8" t="s">
        <v>2913</v>
      </c>
      <c r="C701" s="8" t="s">
        <v>2894</v>
      </c>
      <c r="D701" s="8" t="s">
        <v>2895</v>
      </c>
      <c r="E701" s="4">
        <v>43267</v>
      </c>
      <c r="F701" s="8" t="s">
        <v>2909</v>
      </c>
      <c r="G701" s="8" t="s">
        <v>2910</v>
      </c>
      <c r="H701" s="8" t="s">
        <v>2896</v>
      </c>
      <c r="I701" s="8" t="s">
        <v>2897</v>
      </c>
      <c r="J701" s="8" t="s">
        <v>131</v>
      </c>
      <c r="K701" s="18"/>
    </row>
    <row r="702" spans="1:11" ht="36">
      <c r="A702" s="18" t="s">
        <v>57</v>
      </c>
      <c r="B702" s="8" t="s">
        <v>2914</v>
      </c>
      <c r="C702" s="8" t="s">
        <v>2915</v>
      </c>
      <c r="D702" s="8" t="s">
        <v>2916</v>
      </c>
      <c r="E702" s="4">
        <v>43258</v>
      </c>
      <c r="F702" s="8" t="s">
        <v>2909</v>
      </c>
      <c r="G702" s="8" t="s">
        <v>2910</v>
      </c>
      <c r="H702" s="8" t="s">
        <v>2917</v>
      </c>
      <c r="I702" s="8" t="s">
        <v>2918</v>
      </c>
      <c r="J702" s="8" t="s">
        <v>131</v>
      </c>
      <c r="K702" s="18"/>
    </row>
    <row r="703" spans="1:11" ht="36">
      <c r="A703" s="18" t="s">
        <v>60</v>
      </c>
      <c r="B703" s="8" t="s">
        <v>2919</v>
      </c>
      <c r="C703" s="8" t="s">
        <v>2920</v>
      </c>
      <c r="D703" s="8" t="s">
        <v>906</v>
      </c>
      <c r="E703" s="4">
        <v>43278</v>
      </c>
      <c r="F703" s="8" t="s">
        <v>2906</v>
      </c>
      <c r="G703" s="8" t="s">
        <v>2907</v>
      </c>
      <c r="H703" s="8" t="s">
        <v>2921</v>
      </c>
      <c r="I703" s="8" t="s">
        <v>2922</v>
      </c>
      <c r="J703" s="8" t="s">
        <v>131</v>
      </c>
      <c r="K703" s="18"/>
    </row>
    <row r="704" spans="1:11" ht="36">
      <c r="A704" s="18" t="s">
        <v>65</v>
      </c>
      <c r="B704" s="8" t="s">
        <v>2923</v>
      </c>
      <c r="C704" s="8" t="s">
        <v>2924</v>
      </c>
      <c r="D704" s="8" t="s">
        <v>2925</v>
      </c>
      <c r="E704" s="4">
        <v>43242</v>
      </c>
      <c r="F704" s="8" t="s">
        <v>2926</v>
      </c>
      <c r="G704" s="8" t="s">
        <v>2927</v>
      </c>
      <c r="H704" s="8" t="s">
        <v>2928</v>
      </c>
      <c r="I704" s="8" t="s">
        <v>2929</v>
      </c>
      <c r="J704" s="8" t="s">
        <v>131</v>
      </c>
      <c r="K704" s="18"/>
    </row>
    <row r="705" spans="1:11" ht="36">
      <c r="A705" s="18" t="s">
        <v>67</v>
      </c>
      <c r="B705" s="1" t="s">
        <v>2930</v>
      </c>
      <c r="C705" s="1" t="s">
        <v>2931</v>
      </c>
      <c r="D705" s="1" t="s">
        <v>2874</v>
      </c>
      <c r="E705" s="4">
        <v>43291</v>
      </c>
      <c r="F705" s="8" t="s">
        <v>2932</v>
      </c>
      <c r="G705" s="8" t="s">
        <v>2933</v>
      </c>
      <c r="H705" s="8" t="s">
        <v>2934</v>
      </c>
      <c r="I705" s="1" t="s">
        <v>2935</v>
      </c>
      <c r="J705" s="8" t="s">
        <v>131</v>
      </c>
      <c r="K705" s="18"/>
    </row>
    <row r="706" spans="1:11" ht="36">
      <c r="A706" s="18" t="s">
        <v>73</v>
      </c>
      <c r="B706" s="8" t="s">
        <v>2936</v>
      </c>
      <c r="C706" s="8" t="s">
        <v>2937</v>
      </c>
      <c r="D706" s="8" t="s">
        <v>2938</v>
      </c>
      <c r="E706" s="4">
        <v>43290</v>
      </c>
      <c r="F706" s="8" t="s">
        <v>2932</v>
      </c>
      <c r="G706" s="8" t="s">
        <v>2933</v>
      </c>
      <c r="H706" s="8" t="s">
        <v>2939</v>
      </c>
      <c r="I706" s="8" t="s">
        <v>2940</v>
      </c>
      <c r="J706" s="8" t="s">
        <v>131</v>
      </c>
      <c r="K706" s="18"/>
    </row>
    <row r="707" spans="1:11" ht="36">
      <c r="A707" s="18" t="s">
        <v>76</v>
      </c>
      <c r="B707" s="1" t="s">
        <v>2941</v>
      </c>
      <c r="C707" s="1" t="s">
        <v>2942</v>
      </c>
      <c r="D707" s="1" t="s">
        <v>2943</v>
      </c>
      <c r="E707" s="4">
        <v>43281</v>
      </c>
      <c r="F707" s="8" t="s">
        <v>2932</v>
      </c>
      <c r="G707" s="8" t="s">
        <v>2933</v>
      </c>
      <c r="H707" s="8" t="s">
        <v>2944</v>
      </c>
      <c r="I707" s="1" t="s">
        <v>2945</v>
      </c>
      <c r="J707" s="8" t="s">
        <v>131</v>
      </c>
      <c r="K707" s="18"/>
    </row>
    <row r="708" spans="1:11" ht="19.899999999999999" customHeight="1">
      <c r="A708" s="48" t="s">
        <v>2946</v>
      </c>
      <c r="B708" s="48"/>
      <c r="C708" s="48"/>
      <c r="D708" s="48"/>
      <c r="E708" s="49"/>
      <c r="F708" s="48"/>
      <c r="G708" s="48"/>
      <c r="H708" s="48"/>
      <c r="I708" s="48"/>
      <c r="J708" s="48"/>
      <c r="K708" s="48"/>
    </row>
    <row r="709" spans="1:11" ht="19.899999999999999" customHeight="1">
      <c r="A709" s="51" t="s">
        <v>2947</v>
      </c>
      <c r="B709" s="51"/>
      <c r="C709" s="51"/>
      <c r="D709" s="51"/>
      <c r="E709" s="52"/>
      <c r="F709" s="51"/>
      <c r="G709" s="51"/>
      <c r="H709" s="51"/>
      <c r="I709" s="51"/>
      <c r="J709" s="51"/>
      <c r="K709" s="51"/>
    </row>
    <row r="710" spans="1:11" ht="19.899999999999999" customHeight="1">
      <c r="A710" s="14" t="s">
        <v>3</v>
      </c>
      <c r="B710" s="14" t="s">
        <v>4</v>
      </c>
      <c r="C710" s="14" t="s">
        <v>5</v>
      </c>
      <c r="D710" s="14" t="s">
        <v>6</v>
      </c>
      <c r="E710" s="15" t="s">
        <v>7</v>
      </c>
      <c r="F710" s="14" t="s">
        <v>8</v>
      </c>
      <c r="G710" s="14" t="s">
        <v>9</v>
      </c>
      <c r="H710" s="14" t="s">
        <v>10</v>
      </c>
      <c r="I710" s="14" t="s">
        <v>11</v>
      </c>
      <c r="J710" s="14" t="s">
        <v>12</v>
      </c>
      <c r="K710" s="14" t="s">
        <v>13</v>
      </c>
    </row>
    <row r="711" spans="1:11" ht="60">
      <c r="A711" s="18" t="s">
        <v>14</v>
      </c>
      <c r="B711" s="18" t="s">
        <v>2948</v>
      </c>
      <c r="C711" s="18" t="s">
        <v>2949</v>
      </c>
      <c r="D711" s="18" t="s">
        <v>2950</v>
      </c>
      <c r="E711" s="35">
        <v>43302</v>
      </c>
      <c r="F711" s="18" t="s">
        <v>2951</v>
      </c>
      <c r="G711" s="18" t="s">
        <v>2952</v>
      </c>
      <c r="H711" s="18" t="s">
        <v>2953</v>
      </c>
      <c r="I711" s="18" t="s">
        <v>2954</v>
      </c>
      <c r="J711" s="18" t="s">
        <v>1105</v>
      </c>
      <c r="K711" s="18"/>
    </row>
    <row r="712" spans="1:11" ht="60">
      <c r="A712" s="18" t="s">
        <v>21</v>
      </c>
      <c r="B712" s="18" t="s">
        <v>2955</v>
      </c>
      <c r="C712" s="18" t="s">
        <v>2956</v>
      </c>
      <c r="D712" s="18" t="s">
        <v>2957</v>
      </c>
      <c r="E712" s="35">
        <v>43302</v>
      </c>
      <c r="F712" s="18" t="s">
        <v>2951</v>
      </c>
      <c r="G712" s="18" t="s">
        <v>2952</v>
      </c>
      <c r="H712" s="18" t="s">
        <v>2953</v>
      </c>
      <c r="I712" s="18" t="s">
        <v>2954</v>
      </c>
      <c r="J712" s="18" t="s">
        <v>1105</v>
      </c>
      <c r="K712" s="18"/>
    </row>
    <row r="713" spans="1:11" ht="24">
      <c r="A713" s="18" t="s">
        <v>29</v>
      </c>
      <c r="B713" s="18" t="s">
        <v>2958</v>
      </c>
      <c r="C713" s="18" t="s">
        <v>2959</v>
      </c>
      <c r="D713" s="18" t="s">
        <v>2960</v>
      </c>
      <c r="E713" s="35">
        <v>43246</v>
      </c>
      <c r="F713" s="18" t="s">
        <v>2961</v>
      </c>
      <c r="G713" s="18" t="s">
        <v>2962</v>
      </c>
      <c r="H713" s="18" t="s">
        <v>1933</v>
      </c>
      <c r="I713" s="18" t="s">
        <v>1934</v>
      </c>
      <c r="J713" s="18" t="s">
        <v>1105</v>
      </c>
      <c r="K713" s="18"/>
    </row>
    <row r="714" spans="1:11" ht="36">
      <c r="A714" s="18" t="s">
        <v>34</v>
      </c>
      <c r="B714" s="18" t="s">
        <v>2963</v>
      </c>
      <c r="C714" s="18" t="s">
        <v>2964</v>
      </c>
      <c r="D714" s="18" t="s">
        <v>2965</v>
      </c>
      <c r="E714" s="35">
        <v>43133</v>
      </c>
      <c r="F714" s="18" t="s">
        <v>2966</v>
      </c>
      <c r="G714" s="18" t="s">
        <v>2967</v>
      </c>
      <c r="H714" s="18" t="s">
        <v>2968</v>
      </c>
      <c r="I714" s="18" t="s">
        <v>2969</v>
      </c>
      <c r="J714" s="18" t="s">
        <v>1105</v>
      </c>
      <c r="K714" s="18"/>
    </row>
    <row r="715" spans="1:11" ht="36">
      <c r="A715" s="18" t="s">
        <v>37</v>
      </c>
      <c r="B715" s="18" t="s">
        <v>2970</v>
      </c>
      <c r="C715" s="18" t="s">
        <v>2971</v>
      </c>
      <c r="D715" s="18" t="s">
        <v>297</v>
      </c>
      <c r="E715" s="35">
        <v>43090</v>
      </c>
      <c r="F715" s="18" t="s">
        <v>2972</v>
      </c>
      <c r="G715" s="18" t="s">
        <v>2973</v>
      </c>
      <c r="H715" s="18" t="s">
        <v>2974</v>
      </c>
      <c r="I715" s="18" t="s">
        <v>2975</v>
      </c>
      <c r="J715" s="18" t="s">
        <v>1105</v>
      </c>
      <c r="K715" s="18"/>
    </row>
    <row r="716" spans="1:11" ht="24">
      <c r="A716" s="18" t="s">
        <v>42</v>
      </c>
      <c r="B716" s="18" t="s">
        <v>2976</v>
      </c>
      <c r="C716" s="18" t="s">
        <v>2977</v>
      </c>
      <c r="D716" s="18" t="s">
        <v>2978</v>
      </c>
      <c r="E716" s="35">
        <v>43272</v>
      </c>
      <c r="F716" s="18" t="s">
        <v>2979</v>
      </c>
      <c r="G716" s="18" t="s">
        <v>2980</v>
      </c>
      <c r="H716" s="18" t="s">
        <v>2981</v>
      </c>
      <c r="I716" s="18" t="s">
        <v>2982</v>
      </c>
      <c r="J716" s="18" t="s">
        <v>1105</v>
      </c>
      <c r="K716" s="18"/>
    </row>
    <row r="717" spans="1:11" ht="24">
      <c r="A717" s="18" t="s">
        <v>47</v>
      </c>
      <c r="B717" s="18" t="s">
        <v>2976</v>
      </c>
      <c r="C717" s="18" t="s">
        <v>2977</v>
      </c>
      <c r="D717" s="18" t="s">
        <v>2978</v>
      </c>
      <c r="E717" s="35">
        <v>43272</v>
      </c>
      <c r="F717" s="18" t="s">
        <v>2979</v>
      </c>
      <c r="G717" s="18" t="s">
        <v>2980</v>
      </c>
      <c r="H717" s="18" t="s">
        <v>2981</v>
      </c>
      <c r="I717" s="18" t="s">
        <v>2982</v>
      </c>
      <c r="J717" s="18" t="s">
        <v>1105</v>
      </c>
      <c r="K717" s="18"/>
    </row>
    <row r="718" spans="1:11" ht="24">
      <c r="A718" s="18" t="s">
        <v>52</v>
      </c>
      <c r="B718" s="18" t="s">
        <v>2983</v>
      </c>
      <c r="C718" s="18" t="s">
        <v>2984</v>
      </c>
      <c r="D718" s="18" t="s">
        <v>2985</v>
      </c>
      <c r="E718" s="35">
        <v>43286</v>
      </c>
      <c r="F718" s="18" t="s">
        <v>2979</v>
      </c>
      <c r="G718" s="18" t="s">
        <v>2980</v>
      </c>
      <c r="H718" s="18" t="s">
        <v>2986</v>
      </c>
      <c r="I718" s="18" t="s">
        <v>2987</v>
      </c>
      <c r="J718" s="18" t="s">
        <v>1105</v>
      </c>
      <c r="K718" s="18"/>
    </row>
    <row r="719" spans="1:11" ht="24">
      <c r="A719" s="18" t="s">
        <v>57</v>
      </c>
      <c r="B719" s="18" t="s">
        <v>2988</v>
      </c>
      <c r="C719" s="18" t="s">
        <v>2984</v>
      </c>
      <c r="D719" s="18" t="s">
        <v>2989</v>
      </c>
      <c r="E719" s="35">
        <v>43279</v>
      </c>
      <c r="F719" s="18" t="s">
        <v>2979</v>
      </c>
      <c r="G719" s="18" t="s">
        <v>2980</v>
      </c>
      <c r="H719" s="18" t="s">
        <v>2986</v>
      </c>
      <c r="I719" s="18" t="s">
        <v>2987</v>
      </c>
      <c r="J719" s="18" t="s">
        <v>1105</v>
      </c>
      <c r="K719" s="18"/>
    </row>
    <row r="720" spans="1:11" ht="48">
      <c r="A720" s="18" t="s">
        <v>60</v>
      </c>
      <c r="B720" s="18" t="s">
        <v>2990</v>
      </c>
      <c r="C720" s="18" t="s">
        <v>16</v>
      </c>
      <c r="D720" s="18" t="s">
        <v>2991</v>
      </c>
      <c r="E720" s="35">
        <v>43215</v>
      </c>
      <c r="F720" s="18" t="s">
        <v>2979</v>
      </c>
      <c r="G720" s="18" t="s">
        <v>2980</v>
      </c>
      <c r="H720" s="18" t="s">
        <v>2992</v>
      </c>
      <c r="I720" s="18" t="s">
        <v>2993</v>
      </c>
      <c r="J720" s="18" t="s">
        <v>1105</v>
      </c>
      <c r="K720" s="18"/>
    </row>
    <row r="721" spans="1:11" ht="24">
      <c r="A721" s="18" t="s">
        <v>65</v>
      </c>
      <c r="B721" s="18" t="s">
        <v>2994</v>
      </c>
      <c r="C721" s="18" t="s">
        <v>16</v>
      </c>
      <c r="D721" s="18" t="s">
        <v>69</v>
      </c>
      <c r="E721" s="35">
        <v>43273</v>
      </c>
      <c r="F721" s="18" t="s">
        <v>2979</v>
      </c>
      <c r="G721" s="18" t="s">
        <v>2980</v>
      </c>
      <c r="H721" s="18" t="s">
        <v>2995</v>
      </c>
      <c r="I721" s="18" t="s">
        <v>2996</v>
      </c>
      <c r="J721" s="18" t="s">
        <v>1105</v>
      </c>
      <c r="K721" s="18"/>
    </row>
    <row r="722" spans="1:11" ht="24">
      <c r="A722" s="18" t="s">
        <v>67</v>
      </c>
      <c r="B722" s="18" t="s">
        <v>2997</v>
      </c>
      <c r="C722" s="18" t="s">
        <v>16</v>
      </c>
      <c r="D722" s="18" t="s">
        <v>69</v>
      </c>
      <c r="E722" s="35">
        <v>43276</v>
      </c>
      <c r="F722" s="18" t="s">
        <v>2979</v>
      </c>
      <c r="G722" s="18" t="s">
        <v>2980</v>
      </c>
      <c r="H722" s="18" t="s">
        <v>2995</v>
      </c>
      <c r="I722" s="18" t="s">
        <v>2996</v>
      </c>
      <c r="J722" s="18" t="s">
        <v>1105</v>
      </c>
      <c r="K722" s="18"/>
    </row>
    <row r="723" spans="1:11" ht="24">
      <c r="A723" s="18" t="s">
        <v>73</v>
      </c>
      <c r="B723" s="18" t="s">
        <v>2998</v>
      </c>
      <c r="C723" s="18" t="s">
        <v>16</v>
      </c>
      <c r="D723" s="18" t="s">
        <v>69</v>
      </c>
      <c r="E723" s="35">
        <v>43276</v>
      </c>
      <c r="F723" s="18" t="s">
        <v>2979</v>
      </c>
      <c r="G723" s="18" t="s">
        <v>2980</v>
      </c>
      <c r="H723" s="18" t="s">
        <v>2995</v>
      </c>
      <c r="I723" s="18" t="s">
        <v>2996</v>
      </c>
      <c r="J723" s="18" t="s">
        <v>1105</v>
      </c>
      <c r="K723" s="18"/>
    </row>
    <row r="724" spans="1:11" ht="36">
      <c r="A724" s="18" t="s">
        <v>76</v>
      </c>
      <c r="B724" s="18" t="s">
        <v>2999</v>
      </c>
      <c r="C724" s="18" t="s">
        <v>3000</v>
      </c>
      <c r="D724" s="18" t="s">
        <v>2581</v>
      </c>
      <c r="E724" s="35">
        <v>43178</v>
      </c>
      <c r="F724" s="18" t="s">
        <v>3001</v>
      </c>
      <c r="G724" s="18" t="s">
        <v>3002</v>
      </c>
      <c r="H724" s="18" t="s">
        <v>3003</v>
      </c>
      <c r="I724" s="18" t="s">
        <v>3004</v>
      </c>
      <c r="J724" s="18" t="s">
        <v>1105</v>
      </c>
      <c r="K724" s="18"/>
    </row>
    <row r="725" spans="1:11" ht="36">
      <c r="A725" s="18" t="s">
        <v>81</v>
      </c>
      <c r="B725" s="18" t="s">
        <v>3005</v>
      </c>
      <c r="C725" s="18" t="s">
        <v>2712</v>
      </c>
      <c r="D725" s="18" t="s">
        <v>2664</v>
      </c>
      <c r="E725" s="35">
        <v>43289</v>
      </c>
      <c r="F725" s="18" t="s">
        <v>3001</v>
      </c>
      <c r="G725" s="18" t="s">
        <v>3002</v>
      </c>
      <c r="H725" s="18" t="s">
        <v>3006</v>
      </c>
      <c r="I725" s="18" t="s">
        <v>3007</v>
      </c>
      <c r="J725" s="18" t="s">
        <v>1105</v>
      </c>
      <c r="K725" s="18"/>
    </row>
    <row r="726" spans="1:11" ht="36">
      <c r="A726" s="18" t="s">
        <v>87</v>
      </c>
      <c r="B726" s="18" t="s">
        <v>3008</v>
      </c>
      <c r="C726" s="18" t="s">
        <v>3009</v>
      </c>
      <c r="D726" s="18" t="s">
        <v>3010</v>
      </c>
      <c r="E726" s="35">
        <v>43276</v>
      </c>
      <c r="F726" s="18" t="s">
        <v>3001</v>
      </c>
      <c r="G726" s="18" t="s">
        <v>3002</v>
      </c>
      <c r="H726" s="18" t="s">
        <v>2981</v>
      </c>
      <c r="I726" s="18" t="s">
        <v>2982</v>
      </c>
      <c r="J726" s="18" t="s">
        <v>1105</v>
      </c>
      <c r="K726" s="18"/>
    </row>
    <row r="727" spans="1:11" ht="24">
      <c r="A727" s="18" t="s">
        <v>90</v>
      </c>
      <c r="B727" s="18" t="s">
        <v>3011</v>
      </c>
      <c r="C727" s="18" t="s">
        <v>3012</v>
      </c>
      <c r="D727" s="18" t="s">
        <v>2905</v>
      </c>
      <c r="E727" s="35">
        <v>43301</v>
      </c>
      <c r="F727" s="18" t="s">
        <v>3013</v>
      </c>
      <c r="G727" s="18" t="s">
        <v>3014</v>
      </c>
      <c r="H727" s="18" t="s">
        <v>3015</v>
      </c>
      <c r="I727" s="18" t="s">
        <v>3016</v>
      </c>
      <c r="J727" s="18" t="s">
        <v>1105</v>
      </c>
      <c r="K727" s="18"/>
    </row>
    <row r="728" spans="1:11" ht="48">
      <c r="A728" s="18" t="s">
        <v>95</v>
      </c>
      <c r="B728" s="18" t="s">
        <v>3017</v>
      </c>
      <c r="C728" s="18" t="s">
        <v>3018</v>
      </c>
      <c r="D728" s="18" t="s">
        <v>3019</v>
      </c>
      <c r="E728" s="35">
        <v>43286</v>
      </c>
      <c r="F728" s="18" t="s">
        <v>3020</v>
      </c>
      <c r="G728" s="18" t="s">
        <v>3021</v>
      </c>
      <c r="H728" s="18" t="s">
        <v>3022</v>
      </c>
      <c r="I728" s="18" t="s">
        <v>3023</v>
      </c>
      <c r="J728" s="18" t="s">
        <v>1105</v>
      </c>
      <c r="K728" s="18"/>
    </row>
    <row r="729" spans="1:11" ht="48">
      <c r="A729" s="18" t="s">
        <v>100</v>
      </c>
      <c r="B729" s="18" t="s">
        <v>3024</v>
      </c>
      <c r="C729" s="18" t="s">
        <v>3018</v>
      </c>
      <c r="D729" s="18" t="s">
        <v>3025</v>
      </c>
      <c r="E729" s="35">
        <v>43234</v>
      </c>
      <c r="F729" s="1" t="s">
        <v>3020</v>
      </c>
      <c r="G729" s="1" t="s">
        <v>3021</v>
      </c>
      <c r="H729" s="1" t="s">
        <v>3022</v>
      </c>
      <c r="I729" s="1" t="s">
        <v>3023</v>
      </c>
      <c r="J729" s="18" t="s">
        <v>1105</v>
      </c>
      <c r="K729" s="18"/>
    </row>
    <row r="730" spans="1:11" ht="36">
      <c r="A730" s="18" t="s">
        <v>103</v>
      </c>
      <c r="B730" s="18" t="s">
        <v>3026</v>
      </c>
      <c r="C730" s="18" t="s">
        <v>3027</v>
      </c>
      <c r="D730" s="18" t="s">
        <v>168</v>
      </c>
      <c r="E730" s="35">
        <v>43222</v>
      </c>
      <c r="F730" s="18" t="s">
        <v>3020</v>
      </c>
      <c r="G730" s="18" t="s">
        <v>3021</v>
      </c>
      <c r="H730" s="18" t="s">
        <v>3028</v>
      </c>
      <c r="I730" s="18" t="s">
        <v>3029</v>
      </c>
      <c r="J730" s="18" t="s">
        <v>1105</v>
      </c>
      <c r="K730" s="18"/>
    </row>
    <row r="731" spans="1:11" ht="36">
      <c r="A731" s="18" t="s">
        <v>109</v>
      </c>
      <c r="B731" s="18" t="s">
        <v>3030</v>
      </c>
      <c r="C731" s="18" t="s">
        <v>3031</v>
      </c>
      <c r="D731" s="18" t="s">
        <v>3032</v>
      </c>
      <c r="E731" s="35">
        <v>43214</v>
      </c>
      <c r="F731" s="18" t="s">
        <v>3033</v>
      </c>
      <c r="G731" s="18" t="s">
        <v>3034</v>
      </c>
      <c r="H731" s="18" t="s">
        <v>3035</v>
      </c>
      <c r="I731" s="18" t="s">
        <v>3036</v>
      </c>
      <c r="J731" s="18" t="s">
        <v>1105</v>
      </c>
      <c r="K731" s="18"/>
    </row>
    <row r="732" spans="1:11" ht="36">
      <c r="A732" s="18" t="s">
        <v>114</v>
      </c>
      <c r="B732" s="18" t="s">
        <v>3037</v>
      </c>
      <c r="C732" s="18" t="s">
        <v>3031</v>
      </c>
      <c r="D732" s="18" t="s">
        <v>3032</v>
      </c>
      <c r="E732" s="35">
        <v>43214</v>
      </c>
      <c r="F732" s="1" t="s">
        <v>3033</v>
      </c>
      <c r="G732" s="1" t="s">
        <v>3034</v>
      </c>
      <c r="H732" s="1" t="s">
        <v>3035</v>
      </c>
      <c r="I732" s="1" t="s">
        <v>3036</v>
      </c>
      <c r="J732" s="18" t="s">
        <v>1105</v>
      </c>
      <c r="K732" s="18"/>
    </row>
    <row r="733" spans="1:11" ht="19.899999999999999" customHeight="1">
      <c r="A733" s="48" t="s">
        <v>3038</v>
      </c>
      <c r="B733" s="48"/>
      <c r="C733" s="48"/>
      <c r="D733" s="48"/>
      <c r="E733" s="49"/>
      <c r="F733" s="48"/>
      <c r="G733" s="48"/>
      <c r="H733" s="48"/>
      <c r="I733" s="48"/>
      <c r="J733" s="48"/>
      <c r="K733" s="48"/>
    </row>
    <row r="734" spans="1:11" ht="19.899999999999999" customHeight="1">
      <c r="A734" s="51" t="s">
        <v>3039</v>
      </c>
      <c r="B734" s="51"/>
      <c r="C734" s="51"/>
      <c r="D734" s="51"/>
      <c r="E734" s="52"/>
      <c r="F734" s="51"/>
      <c r="G734" s="51"/>
      <c r="H734" s="51"/>
      <c r="I734" s="51"/>
      <c r="J734" s="51"/>
      <c r="K734" s="51"/>
    </row>
    <row r="735" spans="1:11" ht="19.899999999999999" customHeight="1">
      <c r="A735" s="14" t="s">
        <v>3</v>
      </c>
      <c r="B735" s="14" t="s">
        <v>4</v>
      </c>
      <c r="C735" s="14" t="s">
        <v>5</v>
      </c>
      <c r="D735" s="14" t="s">
        <v>6</v>
      </c>
      <c r="E735" s="15" t="s">
        <v>7</v>
      </c>
      <c r="F735" s="14" t="s">
        <v>8</v>
      </c>
      <c r="G735" s="14" t="s">
        <v>9</v>
      </c>
      <c r="H735" s="14" t="s">
        <v>10</v>
      </c>
      <c r="I735" s="14" t="s">
        <v>11</v>
      </c>
      <c r="J735" s="14" t="s">
        <v>12</v>
      </c>
      <c r="K735" s="14" t="s">
        <v>13</v>
      </c>
    </row>
    <row r="736" spans="1:11" ht="24">
      <c r="A736" s="18" t="s">
        <v>14</v>
      </c>
      <c r="B736" s="1" t="s">
        <v>3040</v>
      </c>
      <c r="C736" s="12" t="s">
        <v>16</v>
      </c>
      <c r="D736" s="1" t="s">
        <v>1609</v>
      </c>
      <c r="E736" s="4" t="s">
        <v>3041</v>
      </c>
      <c r="F736" s="1" t="s">
        <v>3042</v>
      </c>
      <c r="G736" s="8" t="s">
        <v>3043</v>
      </c>
      <c r="H736" s="1" t="s">
        <v>3044</v>
      </c>
      <c r="I736" s="8" t="s">
        <v>3043</v>
      </c>
      <c r="J736" s="20" t="s">
        <v>1115</v>
      </c>
      <c r="K736" s="18"/>
    </row>
    <row r="737" spans="1:11" ht="24">
      <c r="A737" s="18" t="s">
        <v>21</v>
      </c>
      <c r="B737" s="1" t="s">
        <v>3045</v>
      </c>
      <c r="C737" s="12" t="s">
        <v>3046</v>
      </c>
      <c r="D737" s="1" t="s">
        <v>3047</v>
      </c>
      <c r="E737" s="4">
        <v>43253</v>
      </c>
      <c r="F737" s="1" t="s">
        <v>3042</v>
      </c>
      <c r="G737" s="8" t="s">
        <v>3043</v>
      </c>
      <c r="H737" s="1" t="s">
        <v>3048</v>
      </c>
      <c r="I737" s="12" t="s">
        <v>3049</v>
      </c>
      <c r="J737" s="20" t="s">
        <v>1115</v>
      </c>
      <c r="K737" s="18"/>
    </row>
    <row r="738" spans="1:11" ht="24">
      <c r="A738" s="18" t="s">
        <v>29</v>
      </c>
      <c r="B738" s="1" t="s">
        <v>3050</v>
      </c>
      <c r="C738" s="12" t="s">
        <v>3051</v>
      </c>
      <c r="D738" s="1" t="s">
        <v>3052</v>
      </c>
      <c r="E738" s="4">
        <v>43192</v>
      </c>
      <c r="F738" s="1" t="s">
        <v>3042</v>
      </c>
      <c r="G738" s="8" t="s">
        <v>3043</v>
      </c>
      <c r="H738" s="1" t="s">
        <v>3053</v>
      </c>
      <c r="I738" s="12" t="s">
        <v>3054</v>
      </c>
      <c r="J738" s="20" t="s">
        <v>1115</v>
      </c>
      <c r="K738" s="18"/>
    </row>
    <row r="739" spans="1:11" ht="24">
      <c r="A739" s="18" t="s">
        <v>34</v>
      </c>
      <c r="B739" s="1" t="s">
        <v>3055</v>
      </c>
      <c r="C739" s="12" t="s">
        <v>3051</v>
      </c>
      <c r="D739" s="1" t="s">
        <v>3052</v>
      </c>
      <c r="E739" s="4">
        <v>43193</v>
      </c>
      <c r="F739" s="1" t="s">
        <v>3042</v>
      </c>
      <c r="G739" s="8" t="s">
        <v>3043</v>
      </c>
      <c r="H739" s="1" t="s">
        <v>3053</v>
      </c>
      <c r="I739" s="12" t="s">
        <v>3054</v>
      </c>
      <c r="J739" s="20" t="s">
        <v>1115</v>
      </c>
      <c r="K739" s="18"/>
    </row>
    <row r="740" spans="1:11" ht="36">
      <c r="A740" s="18" t="s">
        <v>37</v>
      </c>
      <c r="B740" s="1" t="s">
        <v>3056</v>
      </c>
      <c r="C740" s="12" t="s">
        <v>16</v>
      </c>
      <c r="D740" s="1" t="s">
        <v>1609</v>
      </c>
      <c r="E740" s="4" t="s">
        <v>3041</v>
      </c>
      <c r="F740" s="1" t="s">
        <v>3057</v>
      </c>
      <c r="G740" s="8" t="s">
        <v>3058</v>
      </c>
      <c r="H740" s="1" t="s">
        <v>3057</v>
      </c>
      <c r="I740" s="12" t="s">
        <v>16</v>
      </c>
      <c r="J740" s="20" t="s">
        <v>1115</v>
      </c>
      <c r="K740" s="18"/>
    </row>
    <row r="741" spans="1:11" ht="36">
      <c r="A741" s="18" t="s">
        <v>42</v>
      </c>
      <c r="B741" s="1" t="s">
        <v>3059</v>
      </c>
      <c r="C741" s="12" t="s">
        <v>3060</v>
      </c>
      <c r="D741" s="1" t="s">
        <v>3061</v>
      </c>
      <c r="E741" s="4">
        <v>43279</v>
      </c>
      <c r="F741" s="1" t="s">
        <v>3057</v>
      </c>
      <c r="G741" s="8" t="s">
        <v>3058</v>
      </c>
      <c r="H741" s="1" t="s">
        <v>3062</v>
      </c>
      <c r="I741" s="12" t="s">
        <v>3063</v>
      </c>
      <c r="J741" s="20" t="s">
        <v>1115</v>
      </c>
      <c r="K741" s="18"/>
    </row>
    <row r="742" spans="1:11" ht="36">
      <c r="A742" s="18" t="s">
        <v>47</v>
      </c>
      <c r="B742" s="1" t="s">
        <v>3064</v>
      </c>
      <c r="C742" s="12" t="s">
        <v>3065</v>
      </c>
      <c r="D742" s="1" t="s">
        <v>3066</v>
      </c>
      <c r="E742" s="4">
        <v>43165</v>
      </c>
      <c r="F742" s="1" t="s">
        <v>3057</v>
      </c>
      <c r="G742" s="8" t="s">
        <v>3058</v>
      </c>
      <c r="H742" s="1" t="s">
        <v>3067</v>
      </c>
      <c r="I742" s="12" t="s">
        <v>3068</v>
      </c>
      <c r="J742" s="20" t="s">
        <v>1115</v>
      </c>
      <c r="K742" s="18"/>
    </row>
    <row r="743" spans="1:11" ht="36">
      <c r="A743" s="18" t="s">
        <v>52</v>
      </c>
      <c r="B743" s="1" t="s">
        <v>3069</v>
      </c>
      <c r="C743" s="12" t="s">
        <v>3070</v>
      </c>
      <c r="D743" s="1" t="s">
        <v>3071</v>
      </c>
      <c r="E743" s="4">
        <v>43269</v>
      </c>
      <c r="F743" s="1" t="s">
        <v>3072</v>
      </c>
      <c r="G743" s="8" t="s">
        <v>3073</v>
      </c>
      <c r="H743" s="1" t="s">
        <v>3074</v>
      </c>
      <c r="I743" s="8" t="s">
        <v>3075</v>
      </c>
      <c r="J743" s="20" t="s">
        <v>1115</v>
      </c>
      <c r="K743" s="18"/>
    </row>
    <row r="744" spans="1:11" ht="36">
      <c r="A744" s="18" t="s">
        <v>57</v>
      </c>
      <c r="B744" s="1" t="s">
        <v>3076</v>
      </c>
      <c r="C744" s="12" t="s">
        <v>3077</v>
      </c>
      <c r="D744" s="1" t="s">
        <v>3078</v>
      </c>
      <c r="E744" s="4">
        <v>43272</v>
      </c>
      <c r="F744" s="1" t="s">
        <v>3072</v>
      </c>
      <c r="G744" s="8" t="s">
        <v>3073</v>
      </c>
      <c r="H744" s="1" t="s">
        <v>3079</v>
      </c>
      <c r="I744" s="8" t="s">
        <v>3080</v>
      </c>
      <c r="J744" s="20" t="s">
        <v>1115</v>
      </c>
      <c r="K744" s="18"/>
    </row>
    <row r="745" spans="1:11" ht="36">
      <c r="A745" s="18" t="s">
        <v>60</v>
      </c>
      <c r="B745" s="1" t="s">
        <v>139</v>
      </c>
      <c r="C745" s="12" t="s">
        <v>16</v>
      </c>
      <c r="D745" s="1" t="s">
        <v>78</v>
      </c>
      <c r="E745" s="4" t="s">
        <v>3081</v>
      </c>
      <c r="F745" s="1" t="s">
        <v>3072</v>
      </c>
      <c r="G745" s="8" t="s">
        <v>3073</v>
      </c>
      <c r="H745" s="1" t="s">
        <v>3072</v>
      </c>
      <c r="I745" s="8" t="s">
        <v>3082</v>
      </c>
      <c r="J745" s="20" t="s">
        <v>1115</v>
      </c>
      <c r="K745" s="18"/>
    </row>
    <row r="746" spans="1:11" ht="36">
      <c r="A746" s="18" t="s">
        <v>65</v>
      </c>
      <c r="B746" s="1" t="s">
        <v>3083</v>
      </c>
      <c r="C746" s="12" t="s">
        <v>3084</v>
      </c>
      <c r="D746" s="1" t="s">
        <v>3047</v>
      </c>
      <c r="E746" s="4">
        <v>43272</v>
      </c>
      <c r="F746" s="1" t="s">
        <v>3072</v>
      </c>
      <c r="G746" s="8" t="s">
        <v>3073</v>
      </c>
      <c r="H746" s="1" t="s">
        <v>3085</v>
      </c>
      <c r="I746" s="12" t="s">
        <v>3086</v>
      </c>
      <c r="J746" s="20" t="s">
        <v>1115</v>
      </c>
      <c r="K746" s="18"/>
    </row>
    <row r="747" spans="1:11" ht="36">
      <c r="A747" s="18" t="s">
        <v>67</v>
      </c>
      <c r="B747" s="1" t="s">
        <v>3087</v>
      </c>
      <c r="C747" s="12" t="s">
        <v>16</v>
      </c>
      <c r="D747" s="19" t="s">
        <v>78</v>
      </c>
      <c r="E747" s="4" t="s">
        <v>3088</v>
      </c>
      <c r="F747" s="1" t="s">
        <v>3089</v>
      </c>
      <c r="G747" s="8" t="s">
        <v>3090</v>
      </c>
      <c r="H747" s="1" t="s">
        <v>3091</v>
      </c>
      <c r="I747" s="12" t="s">
        <v>16</v>
      </c>
      <c r="J747" s="20" t="s">
        <v>1115</v>
      </c>
      <c r="K747" s="18"/>
    </row>
    <row r="748" spans="1:11" ht="36">
      <c r="A748" s="18" t="s">
        <v>73</v>
      </c>
      <c r="B748" s="1" t="s">
        <v>3092</v>
      </c>
      <c r="C748" s="12" t="s">
        <v>3077</v>
      </c>
      <c r="D748" s="1" t="s">
        <v>3093</v>
      </c>
      <c r="E748" s="4" t="s">
        <v>3094</v>
      </c>
      <c r="F748" s="1" t="s">
        <v>3089</v>
      </c>
      <c r="G748" s="8" t="s">
        <v>3090</v>
      </c>
      <c r="H748" s="1" t="s">
        <v>3095</v>
      </c>
      <c r="I748" s="12" t="s">
        <v>3096</v>
      </c>
      <c r="J748" s="20" t="s">
        <v>1115</v>
      </c>
      <c r="K748" s="18"/>
    </row>
    <row r="749" spans="1:11" ht="48">
      <c r="A749" s="18" t="s">
        <v>76</v>
      </c>
      <c r="B749" s="1" t="s">
        <v>3097</v>
      </c>
      <c r="C749" s="12" t="s">
        <v>3098</v>
      </c>
      <c r="D749" s="1" t="s">
        <v>3078</v>
      </c>
      <c r="E749" s="4">
        <v>43297</v>
      </c>
      <c r="F749" s="8" t="s">
        <v>3099</v>
      </c>
      <c r="G749" s="8" t="s">
        <v>3100</v>
      </c>
      <c r="H749" s="1" t="s">
        <v>3101</v>
      </c>
      <c r="I749" s="12" t="s">
        <v>3102</v>
      </c>
      <c r="J749" s="20" t="s">
        <v>1115</v>
      </c>
      <c r="K749" s="18"/>
    </row>
    <row r="750" spans="1:11" ht="48">
      <c r="A750" s="18" t="s">
        <v>81</v>
      </c>
      <c r="B750" s="1" t="s">
        <v>3103</v>
      </c>
      <c r="C750" s="12" t="s">
        <v>3098</v>
      </c>
      <c r="D750" s="1" t="s">
        <v>3078</v>
      </c>
      <c r="E750" s="4">
        <v>43297</v>
      </c>
      <c r="F750" s="8" t="s">
        <v>3099</v>
      </c>
      <c r="G750" s="8" t="s">
        <v>3100</v>
      </c>
      <c r="H750" s="1" t="s">
        <v>3101</v>
      </c>
      <c r="I750" s="12" t="s">
        <v>3102</v>
      </c>
      <c r="J750" s="20" t="s">
        <v>1115</v>
      </c>
      <c r="K750" s="18"/>
    </row>
    <row r="751" spans="1:11" ht="48">
      <c r="A751" s="18" t="s">
        <v>87</v>
      </c>
      <c r="B751" s="1" t="s">
        <v>3104</v>
      </c>
      <c r="C751" s="12" t="s">
        <v>3105</v>
      </c>
      <c r="D751" s="1" t="s">
        <v>3066</v>
      </c>
      <c r="E751" s="4">
        <v>43268</v>
      </c>
      <c r="F751" s="1" t="s">
        <v>3106</v>
      </c>
      <c r="G751" s="8" t="s">
        <v>3107</v>
      </c>
      <c r="H751" s="1" t="s">
        <v>3108</v>
      </c>
      <c r="I751" s="12" t="s">
        <v>3109</v>
      </c>
      <c r="J751" s="20" t="s">
        <v>1115</v>
      </c>
      <c r="K751" s="18"/>
    </row>
    <row r="752" spans="1:11" ht="48">
      <c r="A752" s="18" t="s">
        <v>90</v>
      </c>
      <c r="B752" s="1" t="s">
        <v>3110</v>
      </c>
      <c r="C752" s="12" t="s">
        <v>3111</v>
      </c>
      <c r="D752" s="1" t="s">
        <v>3052</v>
      </c>
      <c r="E752" s="4">
        <v>43282</v>
      </c>
      <c r="F752" s="1" t="s">
        <v>3106</v>
      </c>
      <c r="G752" s="8" t="s">
        <v>3107</v>
      </c>
      <c r="H752" s="1" t="s">
        <v>3112</v>
      </c>
      <c r="I752" s="12" t="s">
        <v>3113</v>
      </c>
      <c r="J752" s="20" t="s">
        <v>1115</v>
      </c>
      <c r="K752" s="18"/>
    </row>
    <row r="753" spans="1:11" ht="48">
      <c r="A753" s="18" t="s">
        <v>95</v>
      </c>
      <c r="B753" s="1" t="s">
        <v>3114</v>
      </c>
      <c r="C753" s="12" t="s">
        <v>3046</v>
      </c>
      <c r="D753" s="1" t="s">
        <v>3078</v>
      </c>
      <c r="E753" s="4">
        <v>43279</v>
      </c>
      <c r="F753" s="1" t="s">
        <v>3106</v>
      </c>
      <c r="G753" s="8" t="s">
        <v>3107</v>
      </c>
      <c r="H753" s="1" t="s">
        <v>3115</v>
      </c>
      <c r="I753" s="12" t="s">
        <v>3116</v>
      </c>
      <c r="J753" s="20" t="s">
        <v>1115</v>
      </c>
      <c r="K753" s="18"/>
    </row>
    <row r="754" spans="1:11" ht="48">
      <c r="A754" s="18" t="s">
        <v>100</v>
      </c>
      <c r="B754" s="1" t="s">
        <v>3117</v>
      </c>
      <c r="C754" s="12" t="s">
        <v>3046</v>
      </c>
      <c r="D754" s="1" t="s">
        <v>3078</v>
      </c>
      <c r="E754" s="4">
        <v>43253</v>
      </c>
      <c r="F754" s="1" t="s">
        <v>3106</v>
      </c>
      <c r="G754" s="8" t="s">
        <v>3107</v>
      </c>
      <c r="H754" s="1" t="s">
        <v>3115</v>
      </c>
      <c r="I754" s="12" t="s">
        <v>3116</v>
      </c>
      <c r="J754" s="20" t="s">
        <v>1115</v>
      </c>
      <c r="K754" s="18"/>
    </row>
    <row r="755" spans="1:11" ht="48">
      <c r="A755" s="18" t="s">
        <v>103</v>
      </c>
      <c r="B755" s="1" t="s">
        <v>3118</v>
      </c>
      <c r="C755" s="12" t="s">
        <v>16</v>
      </c>
      <c r="D755" s="1" t="s">
        <v>78</v>
      </c>
      <c r="E755" s="4" t="s">
        <v>3088</v>
      </c>
      <c r="F755" s="1" t="s">
        <v>3106</v>
      </c>
      <c r="G755" s="8" t="s">
        <v>3107</v>
      </c>
      <c r="H755" s="1" t="s">
        <v>3119</v>
      </c>
      <c r="I755" s="12" t="s">
        <v>16</v>
      </c>
      <c r="J755" s="20" t="s">
        <v>1115</v>
      </c>
      <c r="K755" s="18"/>
    </row>
    <row r="756" spans="1:11" ht="60">
      <c r="A756" s="18" t="s">
        <v>109</v>
      </c>
      <c r="B756" s="1" t="s">
        <v>3120</v>
      </c>
      <c r="C756" s="12" t="s">
        <v>3121</v>
      </c>
      <c r="D756" s="1" t="s">
        <v>2581</v>
      </c>
      <c r="E756" s="4">
        <v>43159</v>
      </c>
      <c r="F756" s="1" t="s">
        <v>1839</v>
      </c>
      <c r="G756" s="8" t="s">
        <v>3122</v>
      </c>
      <c r="H756" s="1" t="s">
        <v>3123</v>
      </c>
      <c r="I756" s="12" t="s">
        <v>3124</v>
      </c>
      <c r="J756" s="20" t="s">
        <v>1115</v>
      </c>
      <c r="K756" s="18"/>
    </row>
    <row r="757" spans="1:11" ht="60">
      <c r="A757" s="18" t="s">
        <v>114</v>
      </c>
      <c r="B757" s="1" t="s">
        <v>3125</v>
      </c>
      <c r="C757" s="12" t="s">
        <v>3126</v>
      </c>
      <c r="D757" s="1" t="s">
        <v>2581</v>
      </c>
      <c r="E757" s="4">
        <v>43159</v>
      </c>
      <c r="F757" s="1" t="s">
        <v>1839</v>
      </c>
      <c r="G757" s="8" t="s">
        <v>3122</v>
      </c>
      <c r="H757" s="1" t="s">
        <v>3123</v>
      </c>
      <c r="I757" s="12" t="s">
        <v>3127</v>
      </c>
      <c r="J757" s="20" t="s">
        <v>1115</v>
      </c>
      <c r="K757" s="18"/>
    </row>
    <row r="758" spans="1:11" ht="60">
      <c r="A758" s="18" t="s">
        <v>116</v>
      </c>
      <c r="B758" s="1" t="s">
        <v>3128</v>
      </c>
      <c r="C758" s="12" t="s">
        <v>3129</v>
      </c>
      <c r="D758" s="1" t="s">
        <v>3130</v>
      </c>
      <c r="E758" s="4">
        <v>43306</v>
      </c>
      <c r="F758" s="1" t="s">
        <v>1839</v>
      </c>
      <c r="G758" s="8" t="s">
        <v>3122</v>
      </c>
      <c r="H758" s="1" t="s">
        <v>3131</v>
      </c>
      <c r="I758" s="12" t="s">
        <v>3132</v>
      </c>
      <c r="J758" s="20" t="s">
        <v>1115</v>
      </c>
      <c r="K758" s="18"/>
    </row>
    <row r="759" spans="1:11" ht="60">
      <c r="A759" s="18" t="s">
        <v>120</v>
      </c>
      <c r="B759" s="1" t="s">
        <v>3133</v>
      </c>
      <c r="C759" s="12" t="s">
        <v>16</v>
      </c>
      <c r="D759" s="1" t="s">
        <v>78</v>
      </c>
      <c r="E759" s="4" t="s">
        <v>3134</v>
      </c>
      <c r="F759" s="1" t="s">
        <v>1839</v>
      </c>
      <c r="G759" s="8" t="s">
        <v>3122</v>
      </c>
      <c r="H759" s="1" t="s">
        <v>3135</v>
      </c>
      <c r="I759" s="12" t="s">
        <v>16</v>
      </c>
      <c r="J759" s="20" t="s">
        <v>1115</v>
      </c>
      <c r="K759" s="18"/>
    </row>
    <row r="760" spans="1:11" ht="51" customHeight="1">
      <c r="A760" s="18" t="s">
        <v>124</v>
      </c>
      <c r="B760" s="1" t="s">
        <v>3136</v>
      </c>
      <c r="C760" s="12" t="s">
        <v>16</v>
      </c>
      <c r="D760" s="1" t="s">
        <v>78</v>
      </c>
      <c r="E760" s="4" t="s">
        <v>3137</v>
      </c>
      <c r="F760" s="1" t="s">
        <v>3138</v>
      </c>
      <c r="G760" s="8" t="s">
        <v>3139</v>
      </c>
      <c r="H760" s="1" t="s">
        <v>3140</v>
      </c>
      <c r="I760" s="12" t="s">
        <v>16</v>
      </c>
      <c r="J760" s="20" t="s">
        <v>1115</v>
      </c>
      <c r="K760" s="18"/>
    </row>
    <row r="761" spans="1:11" ht="67.150000000000006" customHeight="1">
      <c r="A761" s="18" t="s">
        <v>125</v>
      </c>
      <c r="B761" s="1" t="s">
        <v>3141</v>
      </c>
      <c r="C761" s="12" t="s">
        <v>3142</v>
      </c>
      <c r="D761" s="1" t="s">
        <v>3093</v>
      </c>
      <c r="E761" s="4">
        <v>43160</v>
      </c>
      <c r="F761" s="1" t="s">
        <v>3143</v>
      </c>
      <c r="G761" s="8" t="s">
        <v>3144</v>
      </c>
      <c r="H761" s="1" t="s">
        <v>3145</v>
      </c>
      <c r="I761" s="12" t="s">
        <v>3146</v>
      </c>
      <c r="J761" s="20" t="s">
        <v>1115</v>
      </c>
      <c r="K761" s="18"/>
    </row>
    <row r="762" spans="1:11" ht="67.150000000000006" customHeight="1">
      <c r="A762" s="18" t="s">
        <v>132</v>
      </c>
      <c r="B762" s="1" t="s">
        <v>3092</v>
      </c>
      <c r="C762" s="12" t="s">
        <v>3147</v>
      </c>
      <c r="D762" s="1" t="s">
        <v>3148</v>
      </c>
      <c r="E762" s="4">
        <v>43282</v>
      </c>
      <c r="F762" s="1" t="s">
        <v>3143</v>
      </c>
      <c r="G762" s="8" t="s">
        <v>3144</v>
      </c>
      <c r="H762" s="1" t="s">
        <v>3048</v>
      </c>
      <c r="I762" s="12" t="s">
        <v>3049</v>
      </c>
      <c r="J762" s="20" t="s">
        <v>1115</v>
      </c>
      <c r="K762" s="18"/>
    </row>
    <row r="763" spans="1:11" ht="67.150000000000006" customHeight="1">
      <c r="A763" s="18" t="s">
        <v>134</v>
      </c>
      <c r="B763" s="1" t="s">
        <v>3149</v>
      </c>
      <c r="C763" s="1" t="s">
        <v>3149</v>
      </c>
      <c r="D763" s="1" t="s">
        <v>3078</v>
      </c>
      <c r="E763" s="4">
        <v>43262</v>
      </c>
      <c r="F763" s="1" t="s">
        <v>3150</v>
      </c>
      <c r="G763" s="8" t="s">
        <v>3151</v>
      </c>
      <c r="H763" s="1" t="s">
        <v>3079</v>
      </c>
      <c r="I763" s="12" t="s">
        <v>3080</v>
      </c>
      <c r="J763" s="20" t="s">
        <v>1115</v>
      </c>
      <c r="K763" s="18"/>
    </row>
    <row r="764" spans="1:11" ht="48">
      <c r="A764" s="18" t="s">
        <v>138</v>
      </c>
      <c r="B764" s="1" t="s">
        <v>3152</v>
      </c>
      <c r="C764" s="1" t="s">
        <v>3152</v>
      </c>
      <c r="D764" s="1" t="s">
        <v>3153</v>
      </c>
      <c r="E764" s="4">
        <v>43284</v>
      </c>
      <c r="F764" s="1" t="s">
        <v>3150</v>
      </c>
      <c r="G764" s="8" t="s">
        <v>3151</v>
      </c>
      <c r="H764" s="1" t="s">
        <v>3154</v>
      </c>
      <c r="I764" s="12" t="s">
        <v>3146</v>
      </c>
      <c r="J764" s="20" t="s">
        <v>1115</v>
      </c>
      <c r="K764" s="18"/>
    </row>
    <row r="765" spans="1:11" ht="48">
      <c r="A765" s="18" t="s">
        <v>141</v>
      </c>
      <c r="B765" s="1" t="s">
        <v>3155</v>
      </c>
      <c r="C765" s="1" t="s">
        <v>3155</v>
      </c>
      <c r="D765" s="1" t="s">
        <v>3153</v>
      </c>
      <c r="E765" s="4">
        <v>43101</v>
      </c>
      <c r="F765" s="1" t="s">
        <v>3150</v>
      </c>
      <c r="G765" s="8" t="s">
        <v>3151</v>
      </c>
      <c r="H765" s="1" t="s">
        <v>3156</v>
      </c>
      <c r="I765" s="12" t="s">
        <v>3157</v>
      </c>
      <c r="J765" s="20" t="s">
        <v>1115</v>
      </c>
      <c r="K765" s="18"/>
    </row>
    <row r="766" spans="1:11" ht="48">
      <c r="A766" s="18" t="s">
        <v>143</v>
      </c>
      <c r="B766" s="1" t="s">
        <v>3158</v>
      </c>
      <c r="C766" s="12" t="s">
        <v>3159</v>
      </c>
      <c r="D766" s="1" t="s">
        <v>3160</v>
      </c>
      <c r="E766" s="4">
        <v>43174</v>
      </c>
      <c r="F766" s="1" t="s">
        <v>3161</v>
      </c>
      <c r="G766" s="8" t="s">
        <v>3162</v>
      </c>
      <c r="H766" s="1" t="s">
        <v>3163</v>
      </c>
      <c r="I766" s="12" t="s">
        <v>3164</v>
      </c>
      <c r="J766" s="20" t="s">
        <v>1115</v>
      </c>
      <c r="K766" s="18"/>
    </row>
    <row r="767" spans="1:11" ht="48">
      <c r="A767" s="18" t="s">
        <v>145</v>
      </c>
      <c r="B767" s="1" t="s">
        <v>3165</v>
      </c>
      <c r="C767" s="12" t="s">
        <v>3166</v>
      </c>
      <c r="D767" s="1" t="s">
        <v>3167</v>
      </c>
      <c r="E767" s="4">
        <v>43286</v>
      </c>
      <c r="F767" s="1" t="s">
        <v>3161</v>
      </c>
      <c r="G767" s="8" t="s">
        <v>3162</v>
      </c>
      <c r="H767" s="1" t="s">
        <v>3168</v>
      </c>
      <c r="I767" s="12" t="s">
        <v>3169</v>
      </c>
      <c r="J767" s="20" t="s">
        <v>1115</v>
      </c>
      <c r="K767" s="18"/>
    </row>
    <row r="768" spans="1:11" ht="24">
      <c r="A768" s="18" t="s">
        <v>152</v>
      </c>
      <c r="B768" s="1" t="s">
        <v>3170</v>
      </c>
      <c r="C768" s="12" t="s">
        <v>16</v>
      </c>
      <c r="D768" s="1" t="s">
        <v>1609</v>
      </c>
      <c r="E768" s="4" t="s">
        <v>3171</v>
      </c>
      <c r="F768" s="1" t="s">
        <v>3161</v>
      </c>
      <c r="G768" s="8" t="s">
        <v>3162</v>
      </c>
      <c r="H768" s="1" t="s">
        <v>3161</v>
      </c>
      <c r="I768" s="12" t="s">
        <v>16</v>
      </c>
      <c r="J768" s="20" t="s">
        <v>1115</v>
      </c>
      <c r="K768" s="18"/>
    </row>
    <row r="769" spans="1:11" ht="48">
      <c r="A769" s="18" t="s">
        <v>155</v>
      </c>
      <c r="B769" s="1" t="s">
        <v>3172</v>
      </c>
      <c r="C769" s="12" t="s">
        <v>3173</v>
      </c>
      <c r="D769" s="1" t="s">
        <v>3066</v>
      </c>
      <c r="E769" s="4">
        <v>43290</v>
      </c>
      <c r="F769" s="1" t="s">
        <v>3174</v>
      </c>
      <c r="G769" s="8" t="s">
        <v>3175</v>
      </c>
      <c r="H769" s="1" t="s">
        <v>3176</v>
      </c>
      <c r="I769" s="12" t="s">
        <v>3177</v>
      </c>
      <c r="J769" s="20" t="s">
        <v>1115</v>
      </c>
      <c r="K769" s="18"/>
    </row>
    <row r="770" spans="1:11" ht="48">
      <c r="A770" s="18" t="s">
        <v>161</v>
      </c>
      <c r="B770" s="1" t="s">
        <v>3117</v>
      </c>
      <c r="C770" s="12" t="s">
        <v>3178</v>
      </c>
      <c r="D770" s="1" t="s">
        <v>3148</v>
      </c>
      <c r="E770" s="4">
        <v>43257</v>
      </c>
      <c r="F770" s="1" t="s">
        <v>3174</v>
      </c>
      <c r="G770" s="8" t="s">
        <v>3175</v>
      </c>
      <c r="H770" s="1" t="s">
        <v>3179</v>
      </c>
      <c r="I770" s="12" t="s">
        <v>3180</v>
      </c>
      <c r="J770" s="20" t="s">
        <v>1115</v>
      </c>
      <c r="K770" s="18"/>
    </row>
    <row r="771" spans="1:11" ht="48">
      <c r="A771" s="18" t="s">
        <v>164</v>
      </c>
      <c r="B771" s="1" t="s">
        <v>3181</v>
      </c>
      <c r="C771" s="12" t="s">
        <v>3129</v>
      </c>
      <c r="D771" s="1" t="s">
        <v>3130</v>
      </c>
      <c r="E771" s="4" t="s">
        <v>3182</v>
      </c>
      <c r="F771" s="1" t="s">
        <v>3174</v>
      </c>
      <c r="G771" s="8" t="s">
        <v>3175</v>
      </c>
      <c r="H771" s="1" t="s">
        <v>3183</v>
      </c>
      <c r="I771" s="12" t="s">
        <v>3184</v>
      </c>
      <c r="J771" s="20" t="s">
        <v>1115</v>
      </c>
      <c r="K771" s="18"/>
    </row>
    <row r="772" spans="1:11" ht="48">
      <c r="A772" s="18" t="s">
        <v>166</v>
      </c>
      <c r="B772" s="1" t="s">
        <v>3185</v>
      </c>
      <c r="C772" s="12" t="s">
        <v>3178</v>
      </c>
      <c r="D772" s="1" t="s">
        <v>3066</v>
      </c>
      <c r="E772" s="4">
        <v>43301</v>
      </c>
      <c r="F772" s="1" t="s">
        <v>3174</v>
      </c>
      <c r="G772" s="8" t="s">
        <v>3175</v>
      </c>
      <c r="H772" s="1" t="s">
        <v>3186</v>
      </c>
      <c r="I772" s="12" t="s">
        <v>3187</v>
      </c>
      <c r="J772" s="20" t="s">
        <v>1115</v>
      </c>
      <c r="K772" s="18"/>
    </row>
    <row r="773" spans="1:11" ht="36">
      <c r="A773" s="18" t="s">
        <v>169</v>
      </c>
      <c r="B773" s="1" t="s">
        <v>3188</v>
      </c>
      <c r="C773" s="12" t="s">
        <v>16</v>
      </c>
      <c r="D773" s="1" t="s">
        <v>78</v>
      </c>
      <c r="E773" s="4" t="s">
        <v>3171</v>
      </c>
      <c r="F773" s="1" t="s">
        <v>3174</v>
      </c>
      <c r="G773" s="8" t="s">
        <v>3175</v>
      </c>
      <c r="H773" s="1" t="s">
        <v>3189</v>
      </c>
      <c r="I773" s="12" t="s">
        <v>16</v>
      </c>
      <c r="J773" s="20" t="s">
        <v>1115</v>
      </c>
      <c r="K773" s="18"/>
    </row>
    <row r="774" spans="1:11" ht="36">
      <c r="A774" s="18" t="s">
        <v>171</v>
      </c>
      <c r="B774" s="1" t="s">
        <v>3190</v>
      </c>
      <c r="C774" s="12" t="s">
        <v>16</v>
      </c>
      <c r="D774" s="1" t="s">
        <v>78</v>
      </c>
      <c r="E774" s="4" t="s">
        <v>3171</v>
      </c>
      <c r="F774" s="1" t="s">
        <v>3174</v>
      </c>
      <c r="G774" s="8" t="s">
        <v>3175</v>
      </c>
      <c r="H774" s="1" t="s">
        <v>3189</v>
      </c>
      <c r="I774" s="12" t="s">
        <v>16</v>
      </c>
      <c r="J774" s="20" t="s">
        <v>1115</v>
      </c>
      <c r="K774" s="18"/>
    </row>
    <row r="775" spans="1:11" ht="48">
      <c r="A775" s="18" t="s">
        <v>174</v>
      </c>
      <c r="B775" s="1" t="s">
        <v>3191</v>
      </c>
      <c r="C775" s="12" t="s">
        <v>3192</v>
      </c>
      <c r="D775" s="1" t="s">
        <v>3066</v>
      </c>
      <c r="E775" s="4">
        <v>43289</v>
      </c>
      <c r="F775" s="8" t="s">
        <v>3193</v>
      </c>
      <c r="G775" s="8" t="s">
        <v>3194</v>
      </c>
      <c r="H775" s="1" t="s">
        <v>3195</v>
      </c>
      <c r="I775" s="12" t="s">
        <v>3102</v>
      </c>
      <c r="J775" s="20" t="s">
        <v>1115</v>
      </c>
      <c r="K775" s="18"/>
    </row>
    <row r="776" spans="1:11" ht="40.15" customHeight="1">
      <c r="A776" s="18" t="s">
        <v>176</v>
      </c>
      <c r="B776" s="1" t="s">
        <v>3196</v>
      </c>
      <c r="C776" s="12" t="s">
        <v>3197</v>
      </c>
      <c r="D776" s="1" t="s">
        <v>3148</v>
      </c>
      <c r="E776" s="4">
        <v>43238</v>
      </c>
      <c r="F776" s="1" t="s">
        <v>3193</v>
      </c>
      <c r="G776" s="8" t="s">
        <v>3194</v>
      </c>
      <c r="H776" s="1" t="s">
        <v>3048</v>
      </c>
      <c r="I776" s="12" t="s">
        <v>3049</v>
      </c>
      <c r="J776" s="20" t="s">
        <v>1115</v>
      </c>
      <c r="K776" s="18"/>
    </row>
    <row r="777" spans="1:11" ht="19.899999999999999" customHeight="1">
      <c r="A777" s="48" t="s">
        <v>3198</v>
      </c>
      <c r="B777" s="48"/>
      <c r="C777" s="48"/>
      <c r="D777" s="48"/>
      <c r="E777" s="49"/>
      <c r="F777" s="48"/>
      <c r="G777" s="48"/>
      <c r="H777" s="48"/>
      <c r="I777" s="48"/>
      <c r="J777" s="48"/>
      <c r="K777" s="48"/>
    </row>
    <row r="778" spans="1:11" ht="19.899999999999999" customHeight="1">
      <c r="A778" s="50" t="s">
        <v>3825</v>
      </c>
      <c r="B778" s="51"/>
      <c r="C778" s="51"/>
      <c r="D778" s="51"/>
      <c r="E778" s="52"/>
      <c r="F778" s="51"/>
      <c r="G778" s="51"/>
      <c r="H778" s="51"/>
      <c r="I778" s="51"/>
      <c r="J778" s="51"/>
      <c r="K778" s="51"/>
    </row>
    <row r="779" spans="1:11" ht="19.899999999999999" customHeight="1">
      <c r="A779" s="14" t="s">
        <v>3</v>
      </c>
      <c r="B779" s="14" t="s">
        <v>4</v>
      </c>
      <c r="C779" s="14" t="s">
        <v>5</v>
      </c>
      <c r="D779" s="14" t="s">
        <v>6</v>
      </c>
      <c r="E779" s="15" t="s">
        <v>7</v>
      </c>
      <c r="F779" s="14" t="s">
        <v>8</v>
      </c>
      <c r="G779" s="14" t="s">
        <v>9</v>
      </c>
      <c r="H779" s="14" t="s">
        <v>10</v>
      </c>
      <c r="I779" s="14" t="s">
        <v>11</v>
      </c>
      <c r="J779" s="14" t="s">
        <v>12</v>
      </c>
      <c r="K779" s="14" t="s">
        <v>13</v>
      </c>
    </row>
    <row r="780" spans="1:11" ht="60">
      <c r="A780" s="18" t="s">
        <v>14</v>
      </c>
      <c r="B780" s="18" t="s">
        <v>3199</v>
      </c>
      <c r="C780" s="18" t="s">
        <v>16</v>
      </c>
      <c r="D780" s="18" t="s">
        <v>78</v>
      </c>
      <c r="E780" s="10">
        <v>43297</v>
      </c>
      <c r="F780" s="18" t="s">
        <v>3200</v>
      </c>
      <c r="G780" s="18" t="s">
        <v>3201</v>
      </c>
      <c r="H780" s="18" t="s">
        <v>3202</v>
      </c>
      <c r="I780" s="18" t="s">
        <v>3203</v>
      </c>
      <c r="J780" s="8" t="s">
        <v>131</v>
      </c>
      <c r="K780" s="16"/>
    </row>
    <row r="781" spans="1:11" ht="36">
      <c r="A781" s="18" t="s">
        <v>21</v>
      </c>
      <c r="B781" s="18" t="s">
        <v>3204</v>
      </c>
      <c r="C781" s="18" t="s">
        <v>16</v>
      </c>
      <c r="D781" s="18" t="s">
        <v>78</v>
      </c>
      <c r="E781" s="10">
        <v>43307</v>
      </c>
      <c r="F781" s="18" t="s">
        <v>2374</v>
      </c>
      <c r="G781" s="18" t="s">
        <v>2375</v>
      </c>
      <c r="H781" s="18" t="s">
        <v>16</v>
      </c>
      <c r="I781" s="18" t="s">
        <v>16</v>
      </c>
      <c r="J781" s="8" t="s">
        <v>131</v>
      </c>
      <c r="K781" s="16"/>
    </row>
    <row r="782" spans="1:11" ht="48">
      <c r="A782" s="18" t="s">
        <v>29</v>
      </c>
      <c r="B782" s="18" t="s">
        <v>3205</v>
      </c>
      <c r="C782" s="18" t="s">
        <v>16</v>
      </c>
      <c r="D782" s="18" t="s">
        <v>78</v>
      </c>
      <c r="E782" s="10">
        <v>43307</v>
      </c>
      <c r="F782" s="18" t="s">
        <v>3206</v>
      </c>
      <c r="G782" s="18" t="s">
        <v>3207</v>
      </c>
      <c r="H782" s="18" t="s">
        <v>3208</v>
      </c>
      <c r="I782" s="18" t="s">
        <v>3209</v>
      </c>
      <c r="J782" s="8" t="s">
        <v>131</v>
      </c>
      <c r="K782" s="16"/>
    </row>
    <row r="783" spans="1:11" ht="72">
      <c r="A783" s="18" t="s">
        <v>34</v>
      </c>
      <c r="B783" s="18" t="s">
        <v>3210</v>
      </c>
      <c r="C783" s="18" t="s">
        <v>16</v>
      </c>
      <c r="D783" s="18" t="s">
        <v>78</v>
      </c>
      <c r="E783" s="10">
        <v>43307</v>
      </c>
      <c r="F783" s="18" t="s">
        <v>3211</v>
      </c>
      <c r="G783" s="18" t="s">
        <v>3212</v>
      </c>
      <c r="H783" s="18" t="s">
        <v>3213</v>
      </c>
      <c r="I783" s="18" t="s">
        <v>3214</v>
      </c>
      <c r="J783" s="8" t="s">
        <v>131</v>
      </c>
      <c r="K783" s="16"/>
    </row>
    <row r="784" spans="1:11" ht="19.899999999999999" customHeight="1">
      <c r="A784" s="48" t="s">
        <v>3454</v>
      </c>
      <c r="B784" s="48"/>
      <c r="C784" s="48"/>
      <c r="D784" s="48"/>
      <c r="E784" s="49"/>
      <c r="F784" s="48"/>
      <c r="G784" s="48"/>
      <c r="H784" s="48"/>
      <c r="I784" s="48"/>
      <c r="J784" s="48"/>
      <c r="K784" s="48"/>
    </row>
    <row r="785" spans="1:11" ht="19.899999999999999" customHeight="1">
      <c r="A785" s="51" t="s">
        <v>3455</v>
      </c>
      <c r="B785" s="51"/>
      <c r="C785" s="51"/>
      <c r="D785" s="51"/>
      <c r="E785" s="52"/>
      <c r="F785" s="51"/>
      <c r="G785" s="51"/>
      <c r="H785" s="51"/>
      <c r="I785" s="51"/>
      <c r="J785" s="51"/>
      <c r="K785" s="51"/>
    </row>
    <row r="786" spans="1:11" ht="19.899999999999999" customHeight="1">
      <c r="A786" s="14" t="s">
        <v>3</v>
      </c>
      <c r="B786" s="14" t="s">
        <v>4</v>
      </c>
      <c r="C786" s="14" t="s">
        <v>5</v>
      </c>
      <c r="D786" s="14" t="s">
        <v>6</v>
      </c>
      <c r="E786" s="15" t="s">
        <v>7</v>
      </c>
      <c r="F786" s="14" t="s">
        <v>8</v>
      </c>
      <c r="G786" s="14" t="s">
        <v>9</v>
      </c>
      <c r="H786" s="14" t="s">
        <v>10</v>
      </c>
      <c r="I786" s="14" t="s">
        <v>11</v>
      </c>
      <c r="J786" s="14" t="s">
        <v>12</v>
      </c>
      <c r="K786" s="14" t="s">
        <v>13</v>
      </c>
    </row>
    <row r="787" spans="1:11" ht="24">
      <c r="A787" s="18" t="s">
        <v>14</v>
      </c>
      <c r="B787" s="18" t="s">
        <v>3456</v>
      </c>
      <c r="C787" s="18" t="s">
        <v>16</v>
      </c>
      <c r="D787" s="18" t="s">
        <v>3457</v>
      </c>
      <c r="E787" s="10">
        <v>43142</v>
      </c>
      <c r="F787" s="18" t="s">
        <v>3458</v>
      </c>
      <c r="G787" s="18" t="s">
        <v>3459</v>
      </c>
      <c r="H787" s="18" t="s">
        <v>3460</v>
      </c>
      <c r="I787" s="18" t="s">
        <v>3461</v>
      </c>
      <c r="J787" s="8" t="s">
        <v>1082</v>
      </c>
      <c r="K787" s="18"/>
    </row>
    <row r="788" spans="1:11" ht="24">
      <c r="A788" s="18" t="s">
        <v>21</v>
      </c>
      <c r="B788" s="18" t="s">
        <v>3462</v>
      </c>
      <c r="C788" s="18" t="s">
        <v>3463</v>
      </c>
      <c r="D788" s="18" t="s">
        <v>3464</v>
      </c>
      <c r="E788" s="10">
        <v>42975</v>
      </c>
      <c r="F788" s="18" t="s">
        <v>3458</v>
      </c>
      <c r="G788" s="18" t="s">
        <v>3459</v>
      </c>
      <c r="H788" s="18" t="s">
        <v>3465</v>
      </c>
      <c r="I788" s="18" t="s">
        <v>3466</v>
      </c>
      <c r="J788" s="8" t="s">
        <v>1082</v>
      </c>
      <c r="K788" s="18"/>
    </row>
    <row r="789" spans="1:11" ht="24">
      <c r="A789" s="18" t="s">
        <v>29</v>
      </c>
      <c r="B789" s="18" t="s">
        <v>3467</v>
      </c>
      <c r="C789" s="18" t="s">
        <v>3468</v>
      </c>
      <c r="D789" s="18" t="s">
        <v>3469</v>
      </c>
      <c r="E789" s="10">
        <v>43059</v>
      </c>
      <c r="F789" s="18" t="s">
        <v>3458</v>
      </c>
      <c r="G789" s="18" t="s">
        <v>3459</v>
      </c>
      <c r="H789" s="18" t="s">
        <v>3470</v>
      </c>
      <c r="I789" s="18" t="s">
        <v>3471</v>
      </c>
      <c r="J789" s="8" t="s">
        <v>1082</v>
      </c>
      <c r="K789" s="18"/>
    </row>
    <row r="790" spans="1:11" ht="60">
      <c r="A790" s="18" t="s">
        <v>34</v>
      </c>
      <c r="B790" s="18" t="s">
        <v>3472</v>
      </c>
      <c r="C790" s="18" t="s">
        <v>3473</v>
      </c>
      <c r="D790" s="18" t="s">
        <v>3474</v>
      </c>
      <c r="E790" s="10">
        <v>42998</v>
      </c>
      <c r="F790" s="18" t="s">
        <v>3458</v>
      </c>
      <c r="G790" s="18" t="s">
        <v>3459</v>
      </c>
      <c r="H790" s="18" t="s">
        <v>3475</v>
      </c>
      <c r="I790" s="18" t="s">
        <v>3476</v>
      </c>
      <c r="J790" s="8" t="s">
        <v>1082</v>
      </c>
      <c r="K790" s="18"/>
    </row>
    <row r="791" spans="1:11" ht="36">
      <c r="A791" s="18" t="s">
        <v>37</v>
      </c>
      <c r="B791" s="18" t="s">
        <v>3477</v>
      </c>
      <c r="C791" s="18" t="s">
        <v>3478</v>
      </c>
      <c r="D791" s="18" t="s">
        <v>3474</v>
      </c>
      <c r="E791" s="10">
        <v>43211</v>
      </c>
      <c r="F791" s="18" t="s">
        <v>3458</v>
      </c>
      <c r="G791" s="18" t="s">
        <v>3459</v>
      </c>
      <c r="H791" s="18" t="s">
        <v>3479</v>
      </c>
      <c r="I791" s="18" t="s">
        <v>3480</v>
      </c>
      <c r="J791" s="8" t="s">
        <v>1082</v>
      </c>
      <c r="K791" s="18"/>
    </row>
    <row r="792" spans="1:11" ht="24">
      <c r="A792" s="18" t="s">
        <v>42</v>
      </c>
      <c r="B792" s="18" t="s">
        <v>3481</v>
      </c>
      <c r="C792" s="18" t="s">
        <v>3482</v>
      </c>
      <c r="D792" s="18" t="s">
        <v>3483</v>
      </c>
      <c r="E792" s="10">
        <v>43223</v>
      </c>
      <c r="F792" s="18" t="s">
        <v>3458</v>
      </c>
      <c r="G792" s="18" t="s">
        <v>3459</v>
      </c>
      <c r="H792" s="18" t="s">
        <v>3484</v>
      </c>
      <c r="I792" s="18" t="s">
        <v>3485</v>
      </c>
      <c r="J792" s="8" t="s">
        <v>1082</v>
      </c>
      <c r="K792" s="18"/>
    </row>
    <row r="793" spans="1:11" ht="36">
      <c r="A793" s="18" t="s">
        <v>47</v>
      </c>
      <c r="B793" s="18" t="s">
        <v>3486</v>
      </c>
      <c r="C793" s="18" t="s">
        <v>3487</v>
      </c>
      <c r="D793" s="18" t="s">
        <v>3483</v>
      </c>
      <c r="E793" s="10">
        <v>42881</v>
      </c>
      <c r="F793" s="18" t="s">
        <v>3458</v>
      </c>
      <c r="G793" s="18" t="s">
        <v>3459</v>
      </c>
      <c r="H793" s="18" t="s">
        <v>3488</v>
      </c>
      <c r="I793" s="18" t="s">
        <v>3489</v>
      </c>
      <c r="J793" s="8" t="s">
        <v>1082</v>
      </c>
      <c r="K793" s="18"/>
    </row>
    <row r="794" spans="1:11" ht="36">
      <c r="A794" s="18" t="s">
        <v>52</v>
      </c>
      <c r="B794" s="18" t="s">
        <v>3490</v>
      </c>
      <c r="C794" s="18" t="s">
        <v>3491</v>
      </c>
      <c r="D794" s="18" t="s">
        <v>3492</v>
      </c>
      <c r="E794" s="10">
        <v>43291</v>
      </c>
      <c r="F794" s="18" t="s">
        <v>3458</v>
      </c>
      <c r="G794" s="18" t="s">
        <v>3459</v>
      </c>
      <c r="H794" s="18" t="s">
        <v>3479</v>
      </c>
      <c r="I794" s="18" t="s">
        <v>3480</v>
      </c>
      <c r="J794" s="8" t="s">
        <v>1082</v>
      </c>
      <c r="K794" s="18"/>
    </row>
    <row r="795" spans="1:11" ht="36">
      <c r="A795" s="18" t="s">
        <v>57</v>
      </c>
      <c r="B795" s="18" t="s">
        <v>3493</v>
      </c>
      <c r="C795" s="18" t="s">
        <v>3491</v>
      </c>
      <c r="D795" s="18" t="s">
        <v>3494</v>
      </c>
      <c r="E795" s="10">
        <v>43198</v>
      </c>
      <c r="F795" s="18" t="s">
        <v>3495</v>
      </c>
      <c r="G795" s="18" t="s">
        <v>3496</v>
      </c>
      <c r="H795" s="18" t="s">
        <v>3497</v>
      </c>
      <c r="I795" s="18" t="s">
        <v>3498</v>
      </c>
      <c r="J795" s="8" t="s">
        <v>1082</v>
      </c>
      <c r="K795" s="18"/>
    </row>
    <row r="796" spans="1:11" ht="36">
      <c r="A796" s="18" t="s">
        <v>60</v>
      </c>
      <c r="B796" s="18" t="s">
        <v>3493</v>
      </c>
      <c r="C796" s="18" t="s">
        <v>3491</v>
      </c>
      <c r="D796" s="18" t="s">
        <v>3499</v>
      </c>
      <c r="E796" s="10">
        <v>43033</v>
      </c>
      <c r="F796" s="18" t="s">
        <v>3495</v>
      </c>
      <c r="G796" s="18" t="s">
        <v>3496</v>
      </c>
      <c r="H796" s="18" t="s">
        <v>3497</v>
      </c>
      <c r="I796" s="18" t="s">
        <v>3498</v>
      </c>
      <c r="J796" s="8" t="s">
        <v>1082</v>
      </c>
      <c r="K796" s="18"/>
    </row>
    <row r="797" spans="1:11" ht="36">
      <c r="A797" s="18" t="s">
        <v>65</v>
      </c>
      <c r="B797" s="18" t="s">
        <v>3500</v>
      </c>
      <c r="C797" s="18" t="s">
        <v>16</v>
      </c>
      <c r="D797" s="18" t="s">
        <v>3501</v>
      </c>
      <c r="E797" s="10">
        <v>43281</v>
      </c>
      <c r="F797" s="18" t="s">
        <v>3495</v>
      </c>
      <c r="G797" s="18" t="s">
        <v>3496</v>
      </c>
      <c r="H797" s="18" t="s">
        <v>3502</v>
      </c>
      <c r="I797" s="18" t="s">
        <v>3503</v>
      </c>
      <c r="J797" s="8" t="s">
        <v>1082</v>
      </c>
      <c r="K797" s="18"/>
    </row>
    <row r="798" spans="1:11" ht="84">
      <c r="A798" s="18" t="s">
        <v>67</v>
      </c>
      <c r="B798" s="18" t="s">
        <v>3504</v>
      </c>
      <c r="C798" s="18" t="s">
        <v>16</v>
      </c>
      <c r="D798" s="18" t="s">
        <v>3483</v>
      </c>
      <c r="E798" s="10">
        <v>43283</v>
      </c>
      <c r="F798" s="18" t="s">
        <v>3505</v>
      </c>
      <c r="G798" s="18" t="s">
        <v>3506</v>
      </c>
      <c r="H798" s="18" t="s">
        <v>3507</v>
      </c>
      <c r="I798" s="18" t="s">
        <v>3508</v>
      </c>
      <c r="J798" s="8" t="s">
        <v>1082</v>
      </c>
      <c r="K798" s="18"/>
    </row>
    <row r="799" spans="1:11" ht="36">
      <c r="A799" s="18" t="s">
        <v>73</v>
      </c>
      <c r="B799" s="18" t="s">
        <v>3509</v>
      </c>
      <c r="C799" s="18" t="s">
        <v>3510</v>
      </c>
      <c r="D799" s="18" t="s">
        <v>3511</v>
      </c>
      <c r="E799" s="10">
        <v>43203</v>
      </c>
      <c r="F799" s="18" t="s">
        <v>2256</v>
      </c>
      <c r="G799" s="18" t="s">
        <v>3512</v>
      </c>
      <c r="H799" s="18" t="s">
        <v>3488</v>
      </c>
      <c r="I799" s="18" t="s">
        <v>3489</v>
      </c>
      <c r="J799" s="8" t="s">
        <v>1082</v>
      </c>
      <c r="K799" s="18"/>
    </row>
    <row r="800" spans="1:11" ht="36">
      <c r="A800" s="18" t="s">
        <v>76</v>
      </c>
      <c r="B800" s="18" t="s">
        <v>3513</v>
      </c>
      <c r="C800" s="18" t="s">
        <v>3514</v>
      </c>
      <c r="D800" s="18" t="s">
        <v>3515</v>
      </c>
      <c r="E800" s="10">
        <v>42943</v>
      </c>
      <c r="F800" s="18" t="s">
        <v>3505</v>
      </c>
      <c r="G800" s="18" t="s">
        <v>3506</v>
      </c>
      <c r="H800" s="18" t="s">
        <v>3516</v>
      </c>
      <c r="I800" s="18" t="s">
        <v>3517</v>
      </c>
      <c r="J800" s="8" t="s">
        <v>1082</v>
      </c>
      <c r="K800" s="18"/>
    </row>
    <row r="801" spans="1:11" ht="36">
      <c r="A801" s="18" t="s">
        <v>81</v>
      </c>
      <c r="B801" s="18" t="s">
        <v>3518</v>
      </c>
      <c r="C801" s="18" t="s">
        <v>3519</v>
      </c>
      <c r="D801" s="18" t="s">
        <v>3483</v>
      </c>
      <c r="E801" s="10">
        <v>43284</v>
      </c>
      <c r="F801" s="18" t="s">
        <v>2256</v>
      </c>
      <c r="G801" s="18" t="s">
        <v>3512</v>
      </c>
      <c r="H801" s="18" t="s">
        <v>3488</v>
      </c>
      <c r="I801" s="18" t="s">
        <v>3489</v>
      </c>
      <c r="J801" s="8" t="s">
        <v>1082</v>
      </c>
      <c r="K801" s="18"/>
    </row>
    <row r="802" spans="1:11" ht="24">
      <c r="A802" s="18" t="s">
        <v>87</v>
      </c>
      <c r="B802" s="18" t="s">
        <v>3520</v>
      </c>
      <c r="C802" s="18" t="s">
        <v>3463</v>
      </c>
      <c r="D802" s="18" t="s">
        <v>3521</v>
      </c>
      <c r="E802" s="10">
        <v>43248</v>
      </c>
      <c r="F802" s="18" t="s">
        <v>2256</v>
      </c>
      <c r="G802" s="18" t="s">
        <v>3512</v>
      </c>
      <c r="H802" s="18" t="s">
        <v>3465</v>
      </c>
      <c r="I802" s="18" t="s">
        <v>3466</v>
      </c>
      <c r="J802" s="8" t="s">
        <v>1082</v>
      </c>
      <c r="K802" s="18"/>
    </row>
    <row r="803" spans="1:11" ht="48">
      <c r="A803" s="18" t="s">
        <v>90</v>
      </c>
      <c r="B803" s="18" t="s">
        <v>3522</v>
      </c>
      <c r="C803" s="18" t="s">
        <v>3491</v>
      </c>
      <c r="D803" s="18" t="s">
        <v>3523</v>
      </c>
      <c r="E803" s="10">
        <v>43103</v>
      </c>
      <c r="F803" s="18" t="s">
        <v>2256</v>
      </c>
      <c r="G803" s="18" t="s">
        <v>3512</v>
      </c>
      <c r="H803" s="18" t="s">
        <v>3524</v>
      </c>
      <c r="I803" s="18" t="s">
        <v>3525</v>
      </c>
      <c r="J803" s="8" t="s">
        <v>1082</v>
      </c>
      <c r="K803" s="18"/>
    </row>
    <row r="804" spans="1:11" ht="24">
      <c r="A804" s="18" t="s">
        <v>95</v>
      </c>
      <c r="B804" s="18" t="s">
        <v>3526</v>
      </c>
      <c r="C804" s="18" t="s">
        <v>3468</v>
      </c>
      <c r="D804" s="18" t="s">
        <v>3527</v>
      </c>
      <c r="E804" s="10">
        <v>43250</v>
      </c>
      <c r="F804" s="18" t="s">
        <v>2256</v>
      </c>
      <c r="G804" s="18" t="s">
        <v>3512</v>
      </c>
      <c r="H804" s="18" t="s">
        <v>3470</v>
      </c>
      <c r="I804" s="18" t="s">
        <v>3471</v>
      </c>
      <c r="J804" s="8" t="s">
        <v>1082</v>
      </c>
      <c r="K804" s="18"/>
    </row>
    <row r="805" spans="1:11" ht="60">
      <c r="A805" s="18" t="s">
        <v>100</v>
      </c>
      <c r="B805" s="18" t="s">
        <v>3528</v>
      </c>
      <c r="C805" s="18" t="s">
        <v>16</v>
      </c>
      <c r="D805" s="18" t="s">
        <v>3469</v>
      </c>
      <c r="E805" s="10">
        <v>43318</v>
      </c>
      <c r="F805" s="18" t="s">
        <v>3529</v>
      </c>
      <c r="G805" s="18" t="s">
        <v>3530</v>
      </c>
      <c r="H805" s="18" t="s">
        <v>3531</v>
      </c>
      <c r="I805" s="18" t="s">
        <v>3532</v>
      </c>
      <c r="J805" s="8" t="s">
        <v>1082</v>
      </c>
      <c r="K805" s="18"/>
    </row>
    <row r="806" spans="1:11" ht="19.899999999999999" customHeight="1">
      <c r="A806" s="48" t="s">
        <v>3533</v>
      </c>
      <c r="B806" s="48"/>
      <c r="C806" s="48"/>
      <c r="D806" s="48"/>
      <c r="E806" s="49"/>
      <c r="F806" s="48"/>
      <c r="G806" s="48"/>
      <c r="H806" s="48"/>
      <c r="I806" s="48"/>
      <c r="J806" s="48"/>
      <c r="K806" s="48"/>
    </row>
    <row r="807" spans="1:11" ht="19.899999999999999" customHeight="1">
      <c r="A807" s="51" t="s">
        <v>3534</v>
      </c>
      <c r="B807" s="51"/>
      <c r="C807" s="51"/>
      <c r="D807" s="51"/>
      <c r="E807" s="52"/>
      <c r="F807" s="51"/>
      <c r="G807" s="51"/>
      <c r="H807" s="51"/>
      <c r="I807" s="51"/>
      <c r="J807" s="51"/>
      <c r="K807" s="51"/>
    </row>
    <row r="808" spans="1:11" ht="19.899999999999999" customHeight="1">
      <c r="A808" s="14" t="s">
        <v>3</v>
      </c>
      <c r="B808" s="14" t="s">
        <v>4</v>
      </c>
      <c r="C808" s="14" t="s">
        <v>5</v>
      </c>
      <c r="D808" s="14" t="s">
        <v>6</v>
      </c>
      <c r="E808" s="15" t="s">
        <v>7</v>
      </c>
      <c r="F808" s="14" t="s">
        <v>8</v>
      </c>
      <c r="G808" s="14" t="s">
        <v>9</v>
      </c>
      <c r="H808" s="14" t="s">
        <v>10</v>
      </c>
      <c r="I808" s="14" t="s">
        <v>11</v>
      </c>
      <c r="J808" s="14" t="s">
        <v>12</v>
      </c>
      <c r="K808" s="14" t="s">
        <v>13</v>
      </c>
    </row>
    <row r="809" spans="1:11" ht="36">
      <c r="A809" s="18" t="s">
        <v>14</v>
      </c>
      <c r="B809" s="18" t="s">
        <v>3535</v>
      </c>
      <c r="C809" s="18" t="s">
        <v>3491</v>
      </c>
      <c r="D809" s="18" t="s">
        <v>3536</v>
      </c>
      <c r="E809" s="10">
        <v>43223</v>
      </c>
      <c r="F809" s="18" t="s">
        <v>3458</v>
      </c>
      <c r="G809" s="18" t="s">
        <v>3459</v>
      </c>
      <c r="H809" s="18" t="s">
        <v>3537</v>
      </c>
      <c r="I809" s="18" t="s">
        <v>3538</v>
      </c>
      <c r="J809" s="8" t="s">
        <v>1082</v>
      </c>
      <c r="K809" s="18"/>
    </row>
    <row r="810" spans="1:11" ht="36">
      <c r="A810" s="18" t="s">
        <v>21</v>
      </c>
      <c r="B810" s="18" t="s">
        <v>3539</v>
      </c>
      <c r="C810" s="18" t="s">
        <v>3540</v>
      </c>
      <c r="D810" s="18" t="s">
        <v>3541</v>
      </c>
      <c r="E810" s="10">
        <v>43235</v>
      </c>
      <c r="F810" s="18" t="s">
        <v>3458</v>
      </c>
      <c r="G810" s="18" t="s">
        <v>3459</v>
      </c>
      <c r="H810" s="18" t="s">
        <v>3542</v>
      </c>
      <c r="I810" s="18" t="s">
        <v>3543</v>
      </c>
      <c r="J810" s="8" t="s">
        <v>1082</v>
      </c>
      <c r="K810" s="16"/>
    </row>
    <row r="811" spans="1:11" ht="36">
      <c r="A811" s="18" t="s">
        <v>29</v>
      </c>
      <c r="B811" s="18" t="s">
        <v>3544</v>
      </c>
      <c r="C811" s="18" t="s">
        <v>3491</v>
      </c>
      <c r="D811" s="18" t="s">
        <v>3545</v>
      </c>
      <c r="E811" s="10">
        <v>43318</v>
      </c>
      <c r="F811" s="18" t="s">
        <v>3458</v>
      </c>
      <c r="G811" s="18" t="s">
        <v>3459</v>
      </c>
      <c r="H811" s="18" t="s">
        <v>3546</v>
      </c>
      <c r="I811" s="18" t="s">
        <v>3547</v>
      </c>
      <c r="J811" s="8" t="s">
        <v>1082</v>
      </c>
      <c r="K811" s="16"/>
    </row>
    <row r="812" spans="1:11" ht="60">
      <c r="A812" s="18" t="s">
        <v>34</v>
      </c>
      <c r="B812" s="18" t="s">
        <v>3548</v>
      </c>
      <c r="C812" s="18" t="s">
        <v>3549</v>
      </c>
      <c r="D812" s="18" t="s">
        <v>3550</v>
      </c>
      <c r="E812" s="10">
        <v>43227</v>
      </c>
      <c r="F812" s="18" t="s">
        <v>3458</v>
      </c>
      <c r="G812" s="18" t="s">
        <v>3459</v>
      </c>
      <c r="H812" s="18" t="s">
        <v>3551</v>
      </c>
      <c r="I812" s="18" t="s">
        <v>3552</v>
      </c>
      <c r="J812" s="8" t="s">
        <v>1082</v>
      </c>
      <c r="K812" s="16"/>
    </row>
    <row r="813" spans="1:11" ht="24">
      <c r="A813" s="18" t="s">
        <v>37</v>
      </c>
      <c r="B813" s="18" t="s">
        <v>3553</v>
      </c>
      <c r="C813" s="18" t="s">
        <v>3554</v>
      </c>
      <c r="D813" s="18" t="s">
        <v>3555</v>
      </c>
      <c r="E813" s="10">
        <v>43263</v>
      </c>
      <c r="F813" s="18" t="s">
        <v>3529</v>
      </c>
      <c r="G813" s="18" t="s">
        <v>3530</v>
      </c>
      <c r="H813" s="18" t="s">
        <v>3556</v>
      </c>
      <c r="I813" s="18" t="s">
        <v>3557</v>
      </c>
      <c r="J813" s="8" t="s">
        <v>1082</v>
      </c>
      <c r="K813" s="16"/>
    </row>
    <row r="814" spans="1:11" ht="24">
      <c r="A814" s="18" t="s">
        <v>42</v>
      </c>
      <c r="B814" s="18" t="s">
        <v>3558</v>
      </c>
      <c r="C814" s="18" t="s">
        <v>16</v>
      </c>
      <c r="D814" s="18" t="s">
        <v>3559</v>
      </c>
      <c r="E814" s="10">
        <v>43296</v>
      </c>
      <c r="F814" s="18" t="s">
        <v>2256</v>
      </c>
      <c r="G814" s="18" t="s">
        <v>3512</v>
      </c>
      <c r="H814" s="18" t="s">
        <v>3560</v>
      </c>
      <c r="I814" s="18" t="s">
        <v>3561</v>
      </c>
      <c r="J814" s="8" t="s">
        <v>1082</v>
      </c>
      <c r="K814" s="16"/>
    </row>
    <row r="815" spans="1:11" ht="24">
      <c r="A815" s="18" t="s">
        <v>47</v>
      </c>
      <c r="B815" s="18" t="s">
        <v>3562</v>
      </c>
      <c r="C815" s="18" t="s">
        <v>3563</v>
      </c>
      <c r="D815" s="18" t="s">
        <v>3564</v>
      </c>
      <c r="E815" s="10">
        <v>43257</v>
      </c>
      <c r="F815" s="18" t="s">
        <v>2256</v>
      </c>
      <c r="G815" s="18" t="s">
        <v>3512</v>
      </c>
      <c r="H815" s="18" t="s">
        <v>3565</v>
      </c>
      <c r="I815" s="18" t="s">
        <v>3566</v>
      </c>
      <c r="J815" s="8" t="s">
        <v>1082</v>
      </c>
      <c r="K815" s="16"/>
    </row>
    <row r="816" spans="1:11" ht="84">
      <c r="A816" s="18" t="s">
        <v>52</v>
      </c>
      <c r="B816" s="18" t="s">
        <v>3567</v>
      </c>
      <c r="C816" s="18" t="s">
        <v>16</v>
      </c>
      <c r="D816" s="18" t="s">
        <v>3568</v>
      </c>
      <c r="E816" s="10">
        <v>43281</v>
      </c>
      <c r="F816" s="18" t="s">
        <v>3529</v>
      </c>
      <c r="G816" s="18" t="s">
        <v>3530</v>
      </c>
      <c r="H816" s="18" t="s">
        <v>3569</v>
      </c>
      <c r="I816" s="18" t="s">
        <v>3570</v>
      </c>
      <c r="J816" s="8" t="s">
        <v>1082</v>
      </c>
      <c r="K816" s="16"/>
    </row>
    <row r="817" spans="1:11" ht="36">
      <c r="A817" s="18" t="s">
        <v>57</v>
      </c>
      <c r="B817" s="18" t="s">
        <v>3571</v>
      </c>
      <c r="C817" s="18" t="s">
        <v>16</v>
      </c>
      <c r="D817" s="18" t="s">
        <v>3572</v>
      </c>
      <c r="E817" s="10">
        <v>43210</v>
      </c>
      <c r="F817" s="18" t="s">
        <v>3505</v>
      </c>
      <c r="G817" s="18" t="s">
        <v>3506</v>
      </c>
      <c r="H817" s="18" t="s">
        <v>3573</v>
      </c>
      <c r="I817" s="18" t="s">
        <v>3574</v>
      </c>
      <c r="J817" s="8" t="s">
        <v>1082</v>
      </c>
      <c r="K817" s="16"/>
    </row>
    <row r="818" spans="1:11" ht="36">
      <c r="A818" s="18" t="s">
        <v>60</v>
      </c>
      <c r="B818" s="18" t="s">
        <v>3575</v>
      </c>
      <c r="C818" s="18" t="s">
        <v>16</v>
      </c>
      <c r="D818" s="18" t="s">
        <v>3576</v>
      </c>
      <c r="E818" s="10">
        <v>43222</v>
      </c>
      <c r="F818" s="18" t="s">
        <v>3505</v>
      </c>
      <c r="G818" s="18" t="s">
        <v>3506</v>
      </c>
      <c r="H818" s="18" t="s">
        <v>3573</v>
      </c>
      <c r="I818" s="18" t="s">
        <v>3574</v>
      </c>
      <c r="J818" s="8" t="s">
        <v>1082</v>
      </c>
      <c r="K818" s="16"/>
    </row>
    <row r="819" spans="1:11" ht="24">
      <c r="A819" s="18" t="s">
        <v>65</v>
      </c>
      <c r="B819" s="18" t="s">
        <v>3577</v>
      </c>
      <c r="C819" s="18" t="s">
        <v>3578</v>
      </c>
      <c r="D819" s="18" t="s">
        <v>3579</v>
      </c>
      <c r="E819" s="10">
        <v>43083</v>
      </c>
      <c r="F819" s="18" t="s">
        <v>3505</v>
      </c>
      <c r="G819" s="18" t="s">
        <v>3506</v>
      </c>
      <c r="H819" s="18" t="s">
        <v>3580</v>
      </c>
      <c r="I819" s="18" t="s">
        <v>3581</v>
      </c>
      <c r="J819" s="8" t="s">
        <v>1082</v>
      </c>
      <c r="K819" s="16"/>
    </row>
    <row r="820" spans="1:11" ht="60">
      <c r="A820" s="18" t="s">
        <v>67</v>
      </c>
      <c r="B820" s="18" t="s">
        <v>3582</v>
      </c>
      <c r="C820" s="18" t="s">
        <v>3549</v>
      </c>
      <c r="D820" s="18" t="s">
        <v>3583</v>
      </c>
      <c r="E820" s="10">
        <v>43230</v>
      </c>
      <c r="F820" s="18" t="s">
        <v>2256</v>
      </c>
      <c r="G820" s="18" t="s">
        <v>3512</v>
      </c>
      <c r="H820" s="18" t="s">
        <v>3584</v>
      </c>
      <c r="I820" s="18" t="s">
        <v>3585</v>
      </c>
      <c r="J820" s="8" t="s">
        <v>1082</v>
      </c>
      <c r="K820" s="16"/>
    </row>
    <row r="821" spans="1:11" ht="24">
      <c r="A821" s="18" t="s">
        <v>73</v>
      </c>
      <c r="B821" s="18" t="s">
        <v>3586</v>
      </c>
      <c r="C821" s="18" t="s">
        <v>3578</v>
      </c>
      <c r="D821" s="18" t="s">
        <v>3587</v>
      </c>
      <c r="E821" s="10">
        <v>43102</v>
      </c>
      <c r="F821" s="18" t="s">
        <v>3505</v>
      </c>
      <c r="G821" s="18" t="s">
        <v>3506</v>
      </c>
      <c r="H821" s="18" t="s">
        <v>3580</v>
      </c>
      <c r="I821" s="18" t="s">
        <v>3581</v>
      </c>
      <c r="J821" s="8" t="s">
        <v>1082</v>
      </c>
      <c r="K821" s="16"/>
    </row>
    <row r="822" spans="1:11" ht="36">
      <c r="A822" s="18" t="s">
        <v>76</v>
      </c>
      <c r="B822" s="18" t="s">
        <v>3588</v>
      </c>
      <c r="C822" s="18" t="s">
        <v>16</v>
      </c>
      <c r="D822" s="18" t="s">
        <v>3589</v>
      </c>
      <c r="E822" s="10">
        <v>43322</v>
      </c>
      <c r="F822" s="18" t="s">
        <v>3590</v>
      </c>
      <c r="G822" s="18" t="s">
        <v>3591</v>
      </c>
      <c r="H822" s="18" t="s">
        <v>3592</v>
      </c>
      <c r="I822" s="18" t="s">
        <v>3593</v>
      </c>
      <c r="J822" s="8" t="s">
        <v>1082</v>
      </c>
      <c r="K822" s="16"/>
    </row>
    <row r="823" spans="1:11" ht="24">
      <c r="A823" s="18" t="s">
        <v>81</v>
      </c>
      <c r="B823" s="18" t="s">
        <v>3594</v>
      </c>
      <c r="C823" s="18" t="s">
        <v>3595</v>
      </c>
      <c r="D823" s="18" t="s">
        <v>3596</v>
      </c>
      <c r="E823" s="10">
        <v>43302</v>
      </c>
      <c r="F823" s="18" t="s">
        <v>3597</v>
      </c>
      <c r="G823" s="18" t="s">
        <v>3598</v>
      </c>
      <c r="H823" s="18" t="s">
        <v>3599</v>
      </c>
      <c r="I823" s="18" t="s">
        <v>3600</v>
      </c>
      <c r="J823" s="8" t="s">
        <v>1082</v>
      </c>
      <c r="K823" s="16"/>
    </row>
    <row r="824" spans="1:11" ht="60">
      <c r="A824" s="18" t="s">
        <v>87</v>
      </c>
      <c r="B824" s="18" t="s">
        <v>3601</v>
      </c>
      <c r="C824" s="18" t="s">
        <v>3549</v>
      </c>
      <c r="D824" s="18" t="s">
        <v>3602</v>
      </c>
      <c r="E824" s="10">
        <v>43246</v>
      </c>
      <c r="F824" s="18" t="s">
        <v>3597</v>
      </c>
      <c r="G824" s="18" t="s">
        <v>3598</v>
      </c>
      <c r="H824" s="18" t="s">
        <v>3551</v>
      </c>
      <c r="I824" s="18" t="s">
        <v>3552</v>
      </c>
      <c r="J824" s="8" t="s">
        <v>1082</v>
      </c>
      <c r="K824" s="16"/>
    </row>
    <row r="825" spans="1:11" ht="36">
      <c r="A825" s="18" t="s">
        <v>90</v>
      </c>
      <c r="B825" s="18" t="s">
        <v>3603</v>
      </c>
      <c r="C825" s="18" t="s">
        <v>3604</v>
      </c>
      <c r="D825" s="18" t="s">
        <v>3605</v>
      </c>
      <c r="E825" s="10">
        <v>43311</v>
      </c>
      <c r="F825" s="18" t="s">
        <v>3606</v>
      </c>
      <c r="G825" s="18" t="s">
        <v>3607</v>
      </c>
      <c r="H825" s="18" t="s">
        <v>3608</v>
      </c>
      <c r="I825" s="18" t="s">
        <v>3609</v>
      </c>
      <c r="J825" s="8" t="s">
        <v>1082</v>
      </c>
      <c r="K825" s="16"/>
    </row>
    <row r="826" spans="1:11" ht="60">
      <c r="A826" s="18" t="s">
        <v>95</v>
      </c>
      <c r="B826" s="18" t="s">
        <v>3610</v>
      </c>
      <c r="C826" s="18" t="s">
        <v>3611</v>
      </c>
      <c r="D826" s="18" t="s">
        <v>3605</v>
      </c>
      <c r="E826" s="10">
        <v>43216</v>
      </c>
      <c r="F826" s="18" t="s">
        <v>3606</v>
      </c>
      <c r="G826" s="18" t="s">
        <v>3607</v>
      </c>
      <c r="H826" s="18" t="s">
        <v>3612</v>
      </c>
      <c r="I826" s="18" t="s">
        <v>3613</v>
      </c>
      <c r="J826" s="8" t="s">
        <v>1082</v>
      </c>
      <c r="K826" s="16"/>
    </row>
    <row r="827" spans="1:11" ht="36">
      <c r="A827" s="18" t="s">
        <v>100</v>
      </c>
      <c r="B827" s="18" t="s">
        <v>3614</v>
      </c>
      <c r="C827" s="18" t="s">
        <v>3604</v>
      </c>
      <c r="D827" s="18" t="s">
        <v>3615</v>
      </c>
      <c r="E827" s="10">
        <v>43327</v>
      </c>
      <c r="F827" s="18" t="s">
        <v>3606</v>
      </c>
      <c r="G827" s="18" t="s">
        <v>3607</v>
      </c>
      <c r="H827" s="18" t="s">
        <v>3608</v>
      </c>
      <c r="I827" s="18" t="s">
        <v>3609</v>
      </c>
      <c r="J827" s="8" t="s">
        <v>1082</v>
      </c>
      <c r="K827" s="16"/>
    </row>
    <row r="828" spans="1:11" ht="72">
      <c r="A828" s="18" t="s">
        <v>103</v>
      </c>
      <c r="B828" s="18" t="s">
        <v>3616</v>
      </c>
      <c r="C828" s="18" t="s">
        <v>3617</v>
      </c>
      <c r="D828" s="18" t="s">
        <v>3618</v>
      </c>
      <c r="E828" s="10">
        <v>43245</v>
      </c>
      <c r="F828" s="18" t="s">
        <v>3597</v>
      </c>
      <c r="G828" s="18" t="s">
        <v>3598</v>
      </c>
      <c r="H828" s="18" t="s">
        <v>3619</v>
      </c>
      <c r="I828" s="18" t="s">
        <v>3620</v>
      </c>
      <c r="J828" s="8" t="s">
        <v>1082</v>
      </c>
      <c r="K828" s="16"/>
    </row>
  </sheetData>
  <mergeCells count="398">
    <mergeCell ref="A1:K1"/>
    <mergeCell ref="A18:K18"/>
    <mergeCell ref="A19:K19"/>
    <mergeCell ref="A667:K667"/>
    <mergeCell ref="A668:K668"/>
    <mergeCell ref="E32:F32"/>
    <mergeCell ref="E33:F33"/>
    <mergeCell ref="E34:F34"/>
    <mergeCell ref="E35:F35"/>
    <mergeCell ref="E36:F36"/>
    <mergeCell ref="E37:F37"/>
    <mergeCell ref="E38:F38"/>
    <mergeCell ref="E39:F39"/>
    <mergeCell ref="E40:F40"/>
    <mergeCell ref="E41:F41"/>
    <mergeCell ref="E42:F42"/>
    <mergeCell ref="E29:F29"/>
    <mergeCell ref="E30:F30"/>
    <mergeCell ref="E31:F31"/>
    <mergeCell ref="A778:K778"/>
    <mergeCell ref="A2:K2"/>
    <mergeCell ref="A3:K3"/>
    <mergeCell ref="A624:K624"/>
    <mergeCell ref="A625:K625"/>
    <mergeCell ref="A708:K708"/>
    <mergeCell ref="A709:K709"/>
    <mergeCell ref="A733:K733"/>
    <mergeCell ref="A734:K734"/>
    <mergeCell ref="A777:K777"/>
    <mergeCell ref="A531:K531"/>
    <mergeCell ref="A602:K602"/>
    <mergeCell ref="A603:K603"/>
    <mergeCell ref="A691:K691"/>
    <mergeCell ref="A692:K692"/>
    <mergeCell ref="A389:K389"/>
    <mergeCell ref="A390:K390"/>
    <mergeCell ref="A682:K682"/>
    <mergeCell ref="A683:K683"/>
    <mergeCell ref="A530:K530"/>
    <mergeCell ref="E20:F20"/>
    <mergeCell ref="E21:F21"/>
    <mergeCell ref="E22:F22"/>
    <mergeCell ref="E23:F23"/>
    <mergeCell ref="E24:F24"/>
    <mergeCell ref="E25:F25"/>
    <mergeCell ref="E26:F26"/>
    <mergeCell ref="E27:F27"/>
    <mergeCell ref="E28:F28"/>
    <mergeCell ref="E43:F43"/>
    <mergeCell ref="E44:F44"/>
    <mergeCell ref="E45:F45"/>
    <mergeCell ref="E46:F46"/>
    <mergeCell ref="E47:F47"/>
    <mergeCell ref="A784:K784"/>
    <mergeCell ref="A785:K785"/>
    <mergeCell ref="A806:K806"/>
    <mergeCell ref="A807:K807"/>
    <mergeCell ref="E53:F53"/>
    <mergeCell ref="E54:F54"/>
    <mergeCell ref="E55:F55"/>
    <mergeCell ref="E56:F56"/>
    <mergeCell ref="E57:F57"/>
    <mergeCell ref="E48:F48"/>
    <mergeCell ref="E49:F49"/>
    <mergeCell ref="E50:F50"/>
    <mergeCell ref="E51:F51"/>
    <mergeCell ref="E52:F52"/>
    <mergeCell ref="E63:F63"/>
    <mergeCell ref="E64:F64"/>
    <mergeCell ref="E65:F65"/>
    <mergeCell ref="E66:F66"/>
    <mergeCell ref="E67:F67"/>
    <mergeCell ref="E58:F58"/>
    <mergeCell ref="E59:F59"/>
    <mergeCell ref="E60:F60"/>
    <mergeCell ref="E61:F61"/>
    <mergeCell ref="E62:F62"/>
    <mergeCell ref="E73:F73"/>
    <mergeCell ref="E74:F74"/>
    <mergeCell ref="E75:F75"/>
    <mergeCell ref="E76:F76"/>
    <mergeCell ref="E77:F77"/>
    <mergeCell ref="E68:F68"/>
    <mergeCell ref="E69:F69"/>
    <mergeCell ref="E70:F70"/>
    <mergeCell ref="E71:F71"/>
    <mergeCell ref="E72:F72"/>
    <mergeCell ref="E83:F83"/>
    <mergeCell ref="E84:F84"/>
    <mergeCell ref="E85:F85"/>
    <mergeCell ref="E86:F86"/>
    <mergeCell ref="E87:F87"/>
    <mergeCell ref="E78:F78"/>
    <mergeCell ref="E79:F79"/>
    <mergeCell ref="E80:F80"/>
    <mergeCell ref="E81:F81"/>
    <mergeCell ref="E82:F82"/>
    <mergeCell ref="E93:F93"/>
    <mergeCell ref="E94:F94"/>
    <mergeCell ref="E95:F95"/>
    <mergeCell ref="E96:F96"/>
    <mergeCell ref="E97:F97"/>
    <mergeCell ref="E88:F88"/>
    <mergeCell ref="E89:F89"/>
    <mergeCell ref="E90:F90"/>
    <mergeCell ref="E91:F91"/>
    <mergeCell ref="E92:F92"/>
    <mergeCell ref="E103:F103"/>
    <mergeCell ref="E104:F104"/>
    <mergeCell ref="E105:F105"/>
    <mergeCell ref="E106:F106"/>
    <mergeCell ref="E107:F107"/>
    <mergeCell ref="E98:F98"/>
    <mergeCell ref="E99:F99"/>
    <mergeCell ref="E100:F100"/>
    <mergeCell ref="E101:F101"/>
    <mergeCell ref="E102:F102"/>
    <mergeCell ref="E113:F113"/>
    <mergeCell ref="E114:F114"/>
    <mergeCell ref="E115:F115"/>
    <mergeCell ref="E116:F116"/>
    <mergeCell ref="E117:F117"/>
    <mergeCell ref="E108:F108"/>
    <mergeCell ref="E109:F109"/>
    <mergeCell ref="E110:F110"/>
    <mergeCell ref="E111:F111"/>
    <mergeCell ref="E112:F112"/>
    <mergeCell ref="E123:F123"/>
    <mergeCell ref="E124:F124"/>
    <mergeCell ref="E125:F125"/>
    <mergeCell ref="E126:F126"/>
    <mergeCell ref="E127:F127"/>
    <mergeCell ref="E118:F118"/>
    <mergeCell ref="E119:F119"/>
    <mergeCell ref="E120:F120"/>
    <mergeCell ref="E121:F121"/>
    <mergeCell ref="E122:F122"/>
    <mergeCell ref="E133:F133"/>
    <mergeCell ref="E134:F134"/>
    <mergeCell ref="E135:F135"/>
    <mergeCell ref="E136:F136"/>
    <mergeCell ref="E137:F137"/>
    <mergeCell ref="E128:F128"/>
    <mergeCell ref="E129:F129"/>
    <mergeCell ref="E130:F130"/>
    <mergeCell ref="E131:F131"/>
    <mergeCell ref="E132:F132"/>
    <mergeCell ref="E143:F143"/>
    <mergeCell ref="E144:F144"/>
    <mergeCell ref="E145:F145"/>
    <mergeCell ref="E146:F146"/>
    <mergeCell ref="E147:F147"/>
    <mergeCell ref="E138:F138"/>
    <mergeCell ref="E139:F139"/>
    <mergeCell ref="E140:F140"/>
    <mergeCell ref="E141:F141"/>
    <mergeCell ref="E142:F142"/>
    <mergeCell ref="E153:F153"/>
    <mergeCell ref="E154:F154"/>
    <mergeCell ref="E155:F155"/>
    <mergeCell ref="E156:F156"/>
    <mergeCell ref="E157:F157"/>
    <mergeCell ref="E148:F148"/>
    <mergeCell ref="E149:F149"/>
    <mergeCell ref="E150:F150"/>
    <mergeCell ref="E151:F151"/>
    <mergeCell ref="E152:F152"/>
    <mergeCell ref="E163:F163"/>
    <mergeCell ref="E164:F164"/>
    <mergeCell ref="E165:F165"/>
    <mergeCell ref="E166:F166"/>
    <mergeCell ref="E167:F167"/>
    <mergeCell ref="E158:F158"/>
    <mergeCell ref="E159:F159"/>
    <mergeCell ref="E160:F160"/>
    <mergeCell ref="E161:F161"/>
    <mergeCell ref="E162:F162"/>
    <mergeCell ref="E173:F173"/>
    <mergeCell ref="E174:F174"/>
    <mergeCell ref="E175:F175"/>
    <mergeCell ref="E176:F176"/>
    <mergeCell ref="E177:F177"/>
    <mergeCell ref="E168:F168"/>
    <mergeCell ref="E169:F169"/>
    <mergeCell ref="E170:F170"/>
    <mergeCell ref="E171:F171"/>
    <mergeCell ref="E172:F172"/>
    <mergeCell ref="E183:F183"/>
    <mergeCell ref="E184:F184"/>
    <mergeCell ref="E185:F185"/>
    <mergeCell ref="E186:F186"/>
    <mergeCell ref="E187:F187"/>
    <mergeCell ref="E178:F178"/>
    <mergeCell ref="E179:F179"/>
    <mergeCell ref="E180:F180"/>
    <mergeCell ref="E181:F181"/>
    <mergeCell ref="E182:F182"/>
    <mergeCell ref="E193:F193"/>
    <mergeCell ref="E194:F194"/>
    <mergeCell ref="E195:F195"/>
    <mergeCell ref="E196:F196"/>
    <mergeCell ref="E197:F197"/>
    <mergeCell ref="E188:F188"/>
    <mergeCell ref="E189:F189"/>
    <mergeCell ref="E190:F190"/>
    <mergeCell ref="E191:F191"/>
    <mergeCell ref="E192:F192"/>
    <mergeCell ref="E203:F203"/>
    <mergeCell ref="E204:F204"/>
    <mergeCell ref="E205:F205"/>
    <mergeCell ref="E206:F206"/>
    <mergeCell ref="E207:F207"/>
    <mergeCell ref="E198:F198"/>
    <mergeCell ref="E199:F199"/>
    <mergeCell ref="E200:F200"/>
    <mergeCell ref="E201:F201"/>
    <mergeCell ref="E202:F202"/>
    <mergeCell ref="E213:F213"/>
    <mergeCell ref="E214:F214"/>
    <mergeCell ref="E215:F215"/>
    <mergeCell ref="E216:F216"/>
    <mergeCell ref="E217:F217"/>
    <mergeCell ref="E208:F208"/>
    <mergeCell ref="E209:F209"/>
    <mergeCell ref="E210:F210"/>
    <mergeCell ref="E211:F211"/>
    <mergeCell ref="E212:F212"/>
    <mergeCell ref="E223:F223"/>
    <mergeCell ref="E224:F224"/>
    <mergeCell ref="E225:F225"/>
    <mergeCell ref="E226:F226"/>
    <mergeCell ref="E227:F227"/>
    <mergeCell ref="E218:F218"/>
    <mergeCell ref="E219:F219"/>
    <mergeCell ref="E220:F220"/>
    <mergeCell ref="E221:F221"/>
    <mergeCell ref="E222:F222"/>
    <mergeCell ref="E233:F233"/>
    <mergeCell ref="E234:F234"/>
    <mergeCell ref="E235:F235"/>
    <mergeCell ref="E236:F236"/>
    <mergeCell ref="E237:F237"/>
    <mergeCell ref="E228:F228"/>
    <mergeCell ref="E229:F229"/>
    <mergeCell ref="E230:F230"/>
    <mergeCell ref="E231:F231"/>
    <mergeCell ref="E232:F232"/>
    <mergeCell ref="E243:F243"/>
    <mergeCell ref="E244:F244"/>
    <mergeCell ref="E245:F245"/>
    <mergeCell ref="E246:F246"/>
    <mergeCell ref="E247:F247"/>
    <mergeCell ref="E238:F238"/>
    <mergeCell ref="E239:F239"/>
    <mergeCell ref="E240:F240"/>
    <mergeCell ref="E241:F241"/>
    <mergeCell ref="E242:F242"/>
    <mergeCell ref="E253:F253"/>
    <mergeCell ref="E254:F254"/>
    <mergeCell ref="E255:F255"/>
    <mergeCell ref="E256:F256"/>
    <mergeCell ref="E257:F257"/>
    <mergeCell ref="E248:F248"/>
    <mergeCell ref="E249:F249"/>
    <mergeCell ref="E250:F250"/>
    <mergeCell ref="E251:F251"/>
    <mergeCell ref="E252:F252"/>
    <mergeCell ref="E263:F263"/>
    <mergeCell ref="E264:F264"/>
    <mergeCell ref="E265:F265"/>
    <mergeCell ref="E266:F266"/>
    <mergeCell ref="E267:F267"/>
    <mergeCell ref="E258:F258"/>
    <mergeCell ref="E259:F259"/>
    <mergeCell ref="E260:F260"/>
    <mergeCell ref="E261:F261"/>
    <mergeCell ref="E262:F262"/>
    <mergeCell ref="E273:F273"/>
    <mergeCell ref="E274:F274"/>
    <mergeCell ref="E275:F275"/>
    <mergeCell ref="E276:F276"/>
    <mergeCell ref="E277:F277"/>
    <mergeCell ref="E268:F268"/>
    <mergeCell ref="E269:F269"/>
    <mergeCell ref="E270:F270"/>
    <mergeCell ref="E271:F271"/>
    <mergeCell ref="E272:F272"/>
    <mergeCell ref="E283:F283"/>
    <mergeCell ref="E284:F284"/>
    <mergeCell ref="E285:F285"/>
    <mergeCell ref="E286:F286"/>
    <mergeCell ref="E287:F287"/>
    <mergeCell ref="E278:F278"/>
    <mergeCell ref="E279:F279"/>
    <mergeCell ref="E280:F280"/>
    <mergeCell ref="E281:F281"/>
    <mergeCell ref="E282:F282"/>
    <mergeCell ref="E293:F293"/>
    <mergeCell ref="E294:F294"/>
    <mergeCell ref="E295:F295"/>
    <mergeCell ref="E296:F296"/>
    <mergeCell ref="E297:F297"/>
    <mergeCell ref="E288:F288"/>
    <mergeCell ref="E289:F289"/>
    <mergeCell ref="E290:F290"/>
    <mergeCell ref="E291:F291"/>
    <mergeCell ref="E292:F292"/>
    <mergeCell ref="E303:F303"/>
    <mergeCell ref="E304:F304"/>
    <mergeCell ref="E305:F305"/>
    <mergeCell ref="E306:F306"/>
    <mergeCell ref="E307:F307"/>
    <mergeCell ref="E298:F298"/>
    <mergeCell ref="E299:F299"/>
    <mergeCell ref="E300:F300"/>
    <mergeCell ref="E301:F301"/>
    <mergeCell ref="E302:F302"/>
    <mergeCell ref="E313:F313"/>
    <mergeCell ref="E314:F314"/>
    <mergeCell ref="E315:F315"/>
    <mergeCell ref="E316:F316"/>
    <mergeCell ref="E317:F317"/>
    <mergeCell ref="E308:F308"/>
    <mergeCell ref="E309:F309"/>
    <mergeCell ref="E310:F310"/>
    <mergeCell ref="E311:F311"/>
    <mergeCell ref="E312:F312"/>
    <mergeCell ref="E323:F323"/>
    <mergeCell ref="E324:F324"/>
    <mergeCell ref="E325:F325"/>
    <mergeCell ref="E326:F326"/>
    <mergeCell ref="E327:F327"/>
    <mergeCell ref="E318:F318"/>
    <mergeCell ref="E319:F319"/>
    <mergeCell ref="E320:F320"/>
    <mergeCell ref="E321:F321"/>
    <mergeCell ref="E322:F322"/>
    <mergeCell ref="E333:F333"/>
    <mergeCell ref="E334:F334"/>
    <mergeCell ref="E335:F335"/>
    <mergeCell ref="E336:F336"/>
    <mergeCell ref="E337:F337"/>
    <mergeCell ref="E328:F328"/>
    <mergeCell ref="E329:F329"/>
    <mergeCell ref="E330:F330"/>
    <mergeCell ref="E331:F331"/>
    <mergeCell ref="E332:F332"/>
    <mergeCell ref="E343:F343"/>
    <mergeCell ref="E344:F344"/>
    <mergeCell ref="E345:F345"/>
    <mergeCell ref="E346:F346"/>
    <mergeCell ref="E347:F347"/>
    <mergeCell ref="E338:F338"/>
    <mergeCell ref="E339:F339"/>
    <mergeCell ref="E340:F340"/>
    <mergeCell ref="E341:F341"/>
    <mergeCell ref="E342:F342"/>
    <mergeCell ref="E353:F353"/>
    <mergeCell ref="E354:F354"/>
    <mergeCell ref="E355:F355"/>
    <mergeCell ref="E356:F356"/>
    <mergeCell ref="E357:F357"/>
    <mergeCell ref="E348:F348"/>
    <mergeCell ref="E349:F349"/>
    <mergeCell ref="E350:F350"/>
    <mergeCell ref="E351:F351"/>
    <mergeCell ref="E352:F352"/>
    <mergeCell ref="E363:F363"/>
    <mergeCell ref="E364:F364"/>
    <mergeCell ref="E365:F365"/>
    <mergeCell ref="E366:F366"/>
    <mergeCell ref="E367:F367"/>
    <mergeCell ref="E358:F358"/>
    <mergeCell ref="E359:F359"/>
    <mergeCell ref="E360:F360"/>
    <mergeCell ref="E361:F361"/>
    <mergeCell ref="E362:F362"/>
    <mergeCell ref="E373:F373"/>
    <mergeCell ref="E374:F374"/>
    <mergeCell ref="E375:F375"/>
    <mergeCell ref="E376:F376"/>
    <mergeCell ref="E377:F377"/>
    <mergeCell ref="E368:F368"/>
    <mergeCell ref="E369:F369"/>
    <mergeCell ref="E370:F370"/>
    <mergeCell ref="E371:F371"/>
    <mergeCell ref="E372:F372"/>
    <mergeCell ref="E388:F388"/>
    <mergeCell ref="E383:F383"/>
    <mergeCell ref="E384:F384"/>
    <mergeCell ref="E385:F385"/>
    <mergeCell ref="E386:F386"/>
    <mergeCell ref="E387:F387"/>
    <mergeCell ref="E378:F378"/>
    <mergeCell ref="E379:F379"/>
    <mergeCell ref="E380:F380"/>
    <mergeCell ref="E381:F381"/>
    <mergeCell ref="E382:F382"/>
  </mergeCells>
  <phoneticPr fontId="17" type="noConversion"/>
  <dataValidations count="1">
    <dataValidation allowBlank="1" showInputMessage="1" showErrorMessage="1" sqref="J201:J202 J245 J694 J21:J188 J673:J681 J787:J805 J809:J828 J212:J217 J233 J250:J342 J378:J666"/>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K64"/>
  <sheetViews>
    <sheetView workbookViewId="0">
      <selection sqref="A1:K1"/>
    </sheetView>
  </sheetViews>
  <sheetFormatPr defaultColWidth="9" defaultRowHeight="13.5"/>
  <cols>
    <col min="1" max="1" width="6.25" style="40" customWidth="1"/>
    <col min="2" max="2" width="10.125" style="41" customWidth="1"/>
    <col min="3" max="3" width="9" style="40"/>
    <col min="4" max="4" width="10.25" style="41" customWidth="1"/>
    <col min="5" max="5" width="15.625" style="42" customWidth="1"/>
    <col min="6" max="7" width="17.5" style="41" customWidth="1"/>
    <col min="8" max="8" width="21.125" style="41" customWidth="1"/>
    <col min="9" max="9" width="18.125" style="41" customWidth="1"/>
    <col min="10" max="10" width="17.5" style="40" customWidth="1"/>
    <col min="11" max="16384" width="9" style="40"/>
  </cols>
  <sheetData>
    <row r="1" spans="1:11" ht="14.25">
      <c r="A1" s="65" t="s">
        <v>3621</v>
      </c>
      <c r="B1" s="59"/>
      <c r="C1" s="59"/>
      <c r="D1" s="59"/>
      <c r="E1" s="66"/>
      <c r="F1" s="59"/>
      <c r="G1" s="59"/>
      <c r="H1" s="59"/>
      <c r="I1" s="59"/>
      <c r="J1" s="59"/>
      <c r="K1" s="59"/>
    </row>
    <row r="2" spans="1:11" ht="19.899999999999999" customHeight="1">
      <c r="A2" s="67" t="s">
        <v>3821</v>
      </c>
      <c r="B2" s="48"/>
      <c r="C2" s="48"/>
      <c r="D2" s="48"/>
      <c r="E2" s="68"/>
      <c r="F2" s="48"/>
      <c r="G2" s="48"/>
      <c r="H2" s="48"/>
      <c r="I2" s="48"/>
      <c r="J2" s="48"/>
      <c r="K2" s="48"/>
    </row>
    <row r="3" spans="1:11" ht="19.899999999999999" customHeight="1">
      <c r="A3" s="50" t="s">
        <v>3822</v>
      </c>
      <c r="B3" s="51"/>
      <c r="C3" s="51"/>
      <c r="D3" s="51"/>
      <c r="E3" s="68"/>
      <c r="F3" s="51"/>
      <c r="G3" s="51"/>
      <c r="H3" s="51"/>
      <c r="I3" s="51"/>
      <c r="J3" s="51"/>
      <c r="K3" s="51"/>
    </row>
    <row r="4" spans="1:11" ht="19.899999999999999" customHeight="1">
      <c r="A4" s="14" t="s">
        <v>3</v>
      </c>
      <c r="B4" s="14" t="s">
        <v>4</v>
      </c>
      <c r="C4" s="14" t="s">
        <v>5</v>
      </c>
      <c r="D4" s="14" t="s">
        <v>6</v>
      </c>
      <c r="E4" s="15" t="s">
        <v>7</v>
      </c>
      <c r="F4" s="14" t="s">
        <v>8</v>
      </c>
      <c r="G4" s="14" t="s">
        <v>9</v>
      </c>
      <c r="H4" s="14" t="s">
        <v>10</v>
      </c>
      <c r="I4" s="14" t="s">
        <v>11</v>
      </c>
      <c r="J4" s="14" t="s">
        <v>12</v>
      </c>
      <c r="K4" s="14" t="s">
        <v>13</v>
      </c>
    </row>
    <row r="5" spans="1:11" ht="24">
      <c r="A5" s="18" t="s">
        <v>14</v>
      </c>
      <c r="B5" s="13" t="s">
        <v>3622</v>
      </c>
      <c r="C5" s="1" t="s">
        <v>16</v>
      </c>
      <c r="D5" s="13" t="s">
        <v>78</v>
      </c>
      <c r="E5" s="2">
        <v>43166</v>
      </c>
      <c r="F5" s="13" t="s">
        <v>3623</v>
      </c>
      <c r="G5" s="13" t="s">
        <v>3624</v>
      </c>
      <c r="H5" s="13" t="s">
        <v>3623</v>
      </c>
      <c r="I5" s="13" t="s">
        <v>3624</v>
      </c>
      <c r="J5" s="18" t="s">
        <v>1660</v>
      </c>
      <c r="K5" s="18"/>
    </row>
    <row r="6" spans="1:11" ht="24">
      <c r="A6" s="18" t="s">
        <v>21</v>
      </c>
      <c r="B6" s="13" t="s">
        <v>3625</v>
      </c>
      <c r="C6" s="1" t="s">
        <v>16</v>
      </c>
      <c r="D6" s="13" t="s">
        <v>78</v>
      </c>
      <c r="E6" s="2">
        <v>43166</v>
      </c>
      <c r="F6" s="13" t="s">
        <v>3626</v>
      </c>
      <c r="G6" s="13" t="s">
        <v>3627</v>
      </c>
      <c r="H6" s="13" t="s">
        <v>3626</v>
      </c>
      <c r="I6" s="13" t="s">
        <v>3627</v>
      </c>
      <c r="J6" s="18" t="s">
        <v>1660</v>
      </c>
      <c r="K6" s="18"/>
    </row>
    <row r="7" spans="1:11" ht="36">
      <c r="A7" s="18" t="s">
        <v>29</v>
      </c>
      <c r="B7" s="13" t="s">
        <v>3628</v>
      </c>
      <c r="C7" s="1" t="s">
        <v>16</v>
      </c>
      <c r="D7" s="13" t="s">
        <v>78</v>
      </c>
      <c r="E7" s="2">
        <v>43166</v>
      </c>
      <c r="F7" s="13" t="s">
        <v>3629</v>
      </c>
      <c r="G7" s="13" t="s">
        <v>3630</v>
      </c>
      <c r="H7" s="13" t="s">
        <v>3629</v>
      </c>
      <c r="I7" s="13" t="s">
        <v>3630</v>
      </c>
      <c r="J7" s="18" t="s">
        <v>1660</v>
      </c>
      <c r="K7" s="18"/>
    </row>
    <row r="8" spans="1:11" ht="24">
      <c r="A8" s="18" t="s">
        <v>34</v>
      </c>
      <c r="B8" s="13" t="s">
        <v>3631</v>
      </c>
      <c r="C8" s="1" t="s">
        <v>16</v>
      </c>
      <c r="D8" s="13" t="s">
        <v>78</v>
      </c>
      <c r="E8" s="2">
        <v>43166</v>
      </c>
      <c r="F8" s="13" t="s">
        <v>3632</v>
      </c>
      <c r="G8" s="13" t="s">
        <v>3633</v>
      </c>
      <c r="H8" s="13" t="s">
        <v>3632</v>
      </c>
      <c r="I8" s="13" t="s">
        <v>3633</v>
      </c>
      <c r="J8" s="18" t="s">
        <v>1660</v>
      </c>
      <c r="K8" s="18"/>
    </row>
    <row r="9" spans="1:11" ht="24">
      <c r="A9" s="18" t="s">
        <v>37</v>
      </c>
      <c r="B9" s="13" t="s">
        <v>3634</v>
      </c>
      <c r="C9" s="1" t="s">
        <v>16</v>
      </c>
      <c r="D9" s="13" t="s">
        <v>78</v>
      </c>
      <c r="E9" s="2">
        <v>43166</v>
      </c>
      <c r="F9" s="13" t="s">
        <v>3632</v>
      </c>
      <c r="G9" s="13" t="s">
        <v>3633</v>
      </c>
      <c r="H9" s="13" t="s">
        <v>3632</v>
      </c>
      <c r="I9" s="13" t="s">
        <v>3635</v>
      </c>
      <c r="J9" s="18" t="s">
        <v>1660</v>
      </c>
      <c r="K9" s="18"/>
    </row>
    <row r="10" spans="1:11" ht="36">
      <c r="A10" s="18" t="s">
        <v>42</v>
      </c>
      <c r="B10" s="13" t="s">
        <v>3636</v>
      </c>
      <c r="C10" s="1" t="s">
        <v>16</v>
      </c>
      <c r="D10" s="13" t="s">
        <v>78</v>
      </c>
      <c r="E10" s="2">
        <v>43166</v>
      </c>
      <c r="F10" s="13" t="s">
        <v>3637</v>
      </c>
      <c r="G10" s="13" t="s">
        <v>3638</v>
      </c>
      <c r="H10" s="13" t="s">
        <v>3637</v>
      </c>
      <c r="I10" s="13" t="s">
        <v>3638</v>
      </c>
      <c r="J10" s="18" t="s">
        <v>1660</v>
      </c>
      <c r="K10" s="18"/>
    </row>
    <row r="11" spans="1:11" ht="24">
      <c r="A11" s="18" t="s">
        <v>47</v>
      </c>
      <c r="B11" s="13" t="s">
        <v>3639</v>
      </c>
      <c r="C11" s="1" t="s">
        <v>16</v>
      </c>
      <c r="D11" s="13" t="s">
        <v>78</v>
      </c>
      <c r="E11" s="2">
        <v>43166</v>
      </c>
      <c r="F11" s="13" t="s">
        <v>3640</v>
      </c>
      <c r="G11" s="13" t="s">
        <v>3641</v>
      </c>
      <c r="H11" s="13" t="s">
        <v>3640</v>
      </c>
      <c r="I11" s="1" t="s">
        <v>16</v>
      </c>
      <c r="J11" s="18" t="s">
        <v>1660</v>
      </c>
      <c r="K11" s="18"/>
    </row>
    <row r="12" spans="1:11" ht="24">
      <c r="A12" s="18" t="s">
        <v>52</v>
      </c>
      <c r="B12" s="13" t="s">
        <v>3642</v>
      </c>
      <c r="C12" s="1" t="s">
        <v>16</v>
      </c>
      <c r="D12" s="13" t="s">
        <v>78</v>
      </c>
      <c r="E12" s="2">
        <v>43167</v>
      </c>
      <c r="F12" s="13" t="s">
        <v>3643</v>
      </c>
      <c r="G12" s="13" t="s">
        <v>3644</v>
      </c>
      <c r="H12" s="13" t="s">
        <v>3643</v>
      </c>
      <c r="I12" s="1" t="s">
        <v>16</v>
      </c>
      <c r="J12" s="18" t="s">
        <v>1660</v>
      </c>
      <c r="K12" s="18"/>
    </row>
    <row r="13" spans="1:11" ht="24">
      <c r="A13" s="18" t="s">
        <v>57</v>
      </c>
      <c r="B13" s="13" t="s">
        <v>3645</v>
      </c>
      <c r="C13" s="1" t="s">
        <v>16</v>
      </c>
      <c r="D13" s="13" t="s">
        <v>78</v>
      </c>
      <c r="E13" s="2">
        <v>43167</v>
      </c>
      <c r="F13" s="13" t="s">
        <v>3646</v>
      </c>
      <c r="G13" s="13" t="s">
        <v>3647</v>
      </c>
      <c r="H13" s="13" t="s">
        <v>3646</v>
      </c>
      <c r="I13" s="1" t="s">
        <v>16</v>
      </c>
      <c r="J13" s="18" t="s">
        <v>1660</v>
      </c>
      <c r="K13" s="18"/>
    </row>
    <row r="14" spans="1:11" ht="72">
      <c r="A14" s="18" t="s">
        <v>60</v>
      </c>
      <c r="B14" s="13" t="s">
        <v>3648</v>
      </c>
      <c r="C14" s="1" t="s">
        <v>16</v>
      </c>
      <c r="D14" s="13" t="s">
        <v>78</v>
      </c>
      <c r="E14" s="2">
        <v>43167</v>
      </c>
      <c r="F14" s="13" t="s">
        <v>3649</v>
      </c>
      <c r="G14" s="13" t="s">
        <v>3650</v>
      </c>
      <c r="H14" s="13" t="s">
        <v>3649</v>
      </c>
      <c r="I14" s="1" t="s">
        <v>16</v>
      </c>
      <c r="J14" s="18" t="s">
        <v>1660</v>
      </c>
      <c r="K14" s="18"/>
    </row>
    <row r="15" spans="1:11" ht="24">
      <c r="A15" s="18" t="s">
        <v>65</v>
      </c>
      <c r="B15" s="13" t="s">
        <v>3651</v>
      </c>
      <c r="C15" s="1" t="s">
        <v>16</v>
      </c>
      <c r="D15" s="13" t="s">
        <v>78</v>
      </c>
      <c r="E15" s="2">
        <v>43167</v>
      </c>
      <c r="F15" s="13" t="s">
        <v>3652</v>
      </c>
      <c r="G15" s="13" t="s">
        <v>3653</v>
      </c>
      <c r="H15" s="13" t="s">
        <v>3652</v>
      </c>
      <c r="I15" s="13" t="s">
        <v>3653</v>
      </c>
      <c r="J15" s="18" t="s">
        <v>1660</v>
      </c>
      <c r="K15" s="18"/>
    </row>
    <row r="16" spans="1:11" ht="24">
      <c r="A16" s="18" t="s">
        <v>67</v>
      </c>
      <c r="B16" s="13" t="s">
        <v>3654</v>
      </c>
      <c r="C16" s="1" t="s">
        <v>16</v>
      </c>
      <c r="D16" s="13" t="s">
        <v>78</v>
      </c>
      <c r="E16" s="2">
        <v>43167</v>
      </c>
      <c r="F16" s="13" t="s">
        <v>3652</v>
      </c>
      <c r="G16" s="13" t="s">
        <v>3653</v>
      </c>
      <c r="H16" s="13" t="s">
        <v>3652</v>
      </c>
      <c r="I16" s="13" t="s">
        <v>3653</v>
      </c>
      <c r="J16" s="18" t="s">
        <v>1660</v>
      </c>
      <c r="K16" s="18"/>
    </row>
    <row r="17" spans="1:11" ht="36">
      <c r="A17" s="18" t="s">
        <v>73</v>
      </c>
      <c r="B17" s="13" t="s">
        <v>3628</v>
      </c>
      <c r="C17" s="1" t="s">
        <v>16</v>
      </c>
      <c r="D17" s="13" t="s">
        <v>78</v>
      </c>
      <c r="E17" s="2">
        <v>43167</v>
      </c>
      <c r="F17" s="13" t="s">
        <v>3655</v>
      </c>
      <c r="G17" s="13" t="s">
        <v>3656</v>
      </c>
      <c r="H17" s="13" t="s">
        <v>3655</v>
      </c>
      <c r="I17" s="13" t="s">
        <v>3656</v>
      </c>
      <c r="J17" s="18" t="s">
        <v>1660</v>
      </c>
      <c r="K17" s="18"/>
    </row>
    <row r="18" spans="1:11" ht="36">
      <c r="A18" s="18" t="s">
        <v>76</v>
      </c>
      <c r="B18" s="13" t="s">
        <v>3657</v>
      </c>
      <c r="C18" s="1" t="s">
        <v>16</v>
      </c>
      <c r="D18" s="13" t="s">
        <v>78</v>
      </c>
      <c r="E18" s="2">
        <v>43167</v>
      </c>
      <c r="F18" s="13" t="s">
        <v>3655</v>
      </c>
      <c r="G18" s="13" t="s">
        <v>3656</v>
      </c>
      <c r="H18" s="13" t="s">
        <v>3655</v>
      </c>
      <c r="I18" s="13" t="s">
        <v>3656</v>
      </c>
      <c r="J18" s="18" t="s">
        <v>1660</v>
      </c>
      <c r="K18" s="18"/>
    </row>
    <row r="19" spans="1:11" ht="36">
      <c r="A19" s="18" t="s">
        <v>81</v>
      </c>
      <c r="B19" s="13" t="s">
        <v>3658</v>
      </c>
      <c r="C19" s="1" t="s">
        <v>16</v>
      </c>
      <c r="D19" s="13" t="s">
        <v>78</v>
      </c>
      <c r="E19" s="2">
        <v>43167</v>
      </c>
      <c r="F19" s="13" t="s">
        <v>3659</v>
      </c>
      <c r="G19" s="13" t="s">
        <v>3660</v>
      </c>
      <c r="H19" s="13" t="s">
        <v>3659</v>
      </c>
      <c r="I19" s="13" t="s">
        <v>3660</v>
      </c>
      <c r="J19" s="18" t="s">
        <v>1660</v>
      </c>
      <c r="K19" s="18"/>
    </row>
    <row r="20" spans="1:11" ht="36">
      <c r="A20" s="18" t="s">
        <v>87</v>
      </c>
      <c r="B20" s="30" t="s">
        <v>928</v>
      </c>
      <c r="C20" s="1" t="s">
        <v>16</v>
      </c>
      <c r="D20" s="31" t="s">
        <v>78</v>
      </c>
      <c r="E20" s="3">
        <v>43235</v>
      </c>
      <c r="F20" s="31" t="s">
        <v>3661</v>
      </c>
      <c r="G20" s="31" t="s">
        <v>3662</v>
      </c>
      <c r="H20" s="31" t="s">
        <v>3663</v>
      </c>
      <c r="I20" s="1" t="s">
        <v>16</v>
      </c>
      <c r="J20" s="18" t="s">
        <v>1660</v>
      </c>
      <c r="K20" s="18"/>
    </row>
    <row r="21" spans="1:11" ht="36">
      <c r="A21" s="18" t="s">
        <v>90</v>
      </c>
      <c r="B21" s="30" t="s">
        <v>1083</v>
      </c>
      <c r="C21" s="1" t="s">
        <v>16</v>
      </c>
      <c r="D21" s="31" t="s">
        <v>78</v>
      </c>
      <c r="E21" s="3">
        <v>43235</v>
      </c>
      <c r="F21" s="31" t="s">
        <v>3664</v>
      </c>
      <c r="G21" s="31" t="s">
        <v>3665</v>
      </c>
      <c r="H21" s="31" t="s">
        <v>3666</v>
      </c>
      <c r="I21" s="1" t="s">
        <v>16</v>
      </c>
      <c r="J21" s="18" t="s">
        <v>1660</v>
      </c>
      <c r="K21" s="18"/>
    </row>
    <row r="22" spans="1:11" ht="36">
      <c r="A22" s="18" t="s">
        <v>95</v>
      </c>
      <c r="B22" s="30" t="s">
        <v>3667</v>
      </c>
      <c r="C22" s="1" t="s">
        <v>16</v>
      </c>
      <c r="D22" s="31" t="s">
        <v>78</v>
      </c>
      <c r="E22" s="3">
        <v>43236</v>
      </c>
      <c r="F22" s="31" t="s">
        <v>3668</v>
      </c>
      <c r="G22" s="31" t="s">
        <v>3669</v>
      </c>
      <c r="H22" s="31" t="s">
        <v>3670</v>
      </c>
      <c r="I22" s="31" t="s">
        <v>3671</v>
      </c>
      <c r="J22" s="18" t="s">
        <v>1660</v>
      </c>
      <c r="K22" s="18"/>
    </row>
    <row r="23" spans="1:11" ht="24">
      <c r="A23" s="18" t="s">
        <v>100</v>
      </c>
      <c r="B23" s="30" t="s">
        <v>3672</v>
      </c>
      <c r="C23" s="1" t="s">
        <v>16</v>
      </c>
      <c r="D23" s="31" t="s">
        <v>78</v>
      </c>
      <c r="E23" s="3">
        <v>43244</v>
      </c>
      <c r="F23" s="31" t="s">
        <v>3673</v>
      </c>
      <c r="G23" s="31" t="s">
        <v>3674</v>
      </c>
      <c r="H23" s="31" t="s">
        <v>3675</v>
      </c>
      <c r="I23" s="1" t="s">
        <v>16</v>
      </c>
      <c r="J23" s="18" t="s">
        <v>1660</v>
      </c>
      <c r="K23" s="18"/>
    </row>
    <row r="24" spans="1:11" ht="24">
      <c r="A24" s="18" t="s">
        <v>103</v>
      </c>
      <c r="B24" s="30" t="s">
        <v>987</v>
      </c>
      <c r="C24" s="1" t="s">
        <v>16</v>
      </c>
      <c r="D24" s="31" t="s">
        <v>78</v>
      </c>
      <c r="E24" s="3">
        <v>43244</v>
      </c>
      <c r="F24" s="31" t="s">
        <v>3676</v>
      </c>
      <c r="G24" s="31" t="s">
        <v>3677</v>
      </c>
      <c r="H24" s="31" t="s">
        <v>3678</v>
      </c>
      <c r="I24" s="1" t="s">
        <v>16</v>
      </c>
      <c r="J24" s="18" t="s">
        <v>1660</v>
      </c>
      <c r="K24" s="18"/>
    </row>
    <row r="25" spans="1:11" ht="24">
      <c r="A25" s="18" t="s">
        <v>109</v>
      </c>
      <c r="B25" s="30" t="s">
        <v>3672</v>
      </c>
      <c r="C25" s="1" t="s">
        <v>16</v>
      </c>
      <c r="D25" s="31" t="s">
        <v>78</v>
      </c>
      <c r="E25" s="3">
        <v>43245</v>
      </c>
      <c r="F25" s="31" t="s">
        <v>3679</v>
      </c>
      <c r="G25" s="31" t="s">
        <v>3680</v>
      </c>
      <c r="H25" s="31" t="s">
        <v>3681</v>
      </c>
      <c r="I25" s="1" t="s">
        <v>16</v>
      </c>
      <c r="J25" s="18" t="s">
        <v>1660</v>
      </c>
      <c r="K25" s="18"/>
    </row>
    <row r="26" spans="1:11" ht="36">
      <c r="A26" s="18" t="s">
        <v>114</v>
      </c>
      <c r="B26" s="30" t="s">
        <v>1019</v>
      </c>
      <c r="C26" s="1" t="s">
        <v>16</v>
      </c>
      <c r="D26" s="31" t="s">
        <v>78</v>
      </c>
      <c r="E26" s="3">
        <v>43245</v>
      </c>
      <c r="F26" s="31" t="s">
        <v>3682</v>
      </c>
      <c r="G26" s="31" t="s">
        <v>3683</v>
      </c>
      <c r="H26" s="31" t="s">
        <v>3684</v>
      </c>
      <c r="I26" s="1" t="s">
        <v>16</v>
      </c>
      <c r="J26" s="18" t="s">
        <v>1660</v>
      </c>
      <c r="K26" s="18"/>
    </row>
    <row r="27" spans="1:11" ht="24">
      <c r="A27" s="18" t="s">
        <v>116</v>
      </c>
      <c r="B27" s="30" t="s">
        <v>1023</v>
      </c>
      <c r="C27" s="1" t="s">
        <v>16</v>
      </c>
      <c r="D27" s="31" t="s">
        <v>78</v>
      </c>
      <c r="E27" s="3">
        <v>43242</v>
      </c>
      <c r="F27" s="31" t="s">
        <v>3685</v>
      </c>
      <c r="G27" s="31" t="s">
        <v>3686</v>
      </c>
      <c r="H27" s="31" t="s">
        <v>3687</v>
      </c>
      <c r="I27" s="1" t="s">
        <v>16</v>
      </c>
      <c r="J27" s="18" t="s">
        <v>1660</v>
      </c>
      <c r="K27" s="18"/>
    </row>
    <row r="28" spans="1:11" ht="24">
      <c r="A28" s="18" t="s">
        <v>120</v>
      </c>
      <c r="B28" s="13" t="s">
        <v>3688</v>
      </c>
      <c r="C28" s="1" t="s">
        <v>16</v>
      </c>
      <c r="D28" s="13" t="s">
        <v>78</v>
      </c>
      <c r="E28" s="2">
        <v>43320</v>
      </c>
      <c r="F28" s="13" t="s">
        <v>3689</v>
      </c>
      <c r="G28" s="13" t="s">
        <v>3690</v>
      </c>
      <c r="H28" s="13" t="s">
        <v>3689</v>
      </c>
      <c r="I28" s="13" t="s">
        <v>3690</v>
      </c>
      <c r="J28" s="18" t="s">
        <v>1660</v>
      </c>
      <c r="K28" s="18"/>
    </row>
    <row r="29" spans="1:11" ht="36">
      <c r="A29" s="18" t="s">
        <v>124</v>
      </c>
      <c r="B29" s="13" t="s">
        <v>3691</v>
      </c>
      <c r="C29" s="1" t="s">
        <v>16</v>
      </c>
      <c r="D29" s="13" t="s">
        <v>78</v>
      </c>
      <c r="E29" s="2">
        <v>43320</v>
      </c>
      <c r="F29" s="13" t="s">
        <v>3692</v>
      </c>
      <c r="G29" s="13" t="s">
        <v>3693</v>
      </c>
      <c r="H29" s="13" t="s">
        <v>3692</v>
      </c>
      <c r="I29" s="13" t="s">
        <v>3693</v>
      </c>
      <c r="J29" s="18" t="s">
        <v>1660</v>
      </c>
      <c r="K29" s="18"/>
    </row>
    <row r="30" spans="1:11" ht="36">
      <c r="A30" s="18" t="s">
        <v>125</v>
      </c>
      <c r="B30" s="13" t="s">
        <v>3694</v>
      </c>
      <c r="C30" s="1" t="s">
        <v>16</v>
      </c>
      <c r="D30" s="13" t="s">
        <v>78</v>
      </c>
      <c r="E30" s="2">
        <v>43320</v>
      </c>
      <c r="F30" s="13" t="s">
        <v>3695</v>
      </c>
      <c r="G30" s="13" t="s">
        <v>3696</v>
      </c>
      <c r="H30" s="13" t="s">
        <v>3695</v>
      </c>
      <c r="I30" s="13" t="s">
        <v>3696</v>
      </c>
      <c r="J30" s="18" t="s">
        <v>1660</v>
      </c>
      <c r="K30" s="18"/>
    </row>
    <row r="31" spans="1:11" ht="36">
      <c r="A31" s="18" t="s">
        <v>132</v>
      </c>
      <c r="B31" s="13" t="s">
        <v>3697</v>
      </c>
      <c r="C31" s="1" t="s">
        <v>16</v>
      </c>
      <c r="D31" s="13" t="s">
        <v>78</v>
      </c>
      <c r="E31" s="2">
        <v>43320</v>
      </c>
      <c r="F31" s="13" t="s">
        <v>3698</v>
      </c>
      <c r="G31" s="13" t="s">
        <v>3699</v>
      </c>
      <c r="H31" s="13" t="s">
        <v>3698</v>
      </c>
      <c r="I31" s="13" t="s">
        <v>3699</v>
      </c>
      <c r="J31" s="18" t="s">
        <v>1660</v>
      </c>
      <c r="K31" s="18"/>
    </row>
    <row r="32" spans="1:11" ht="36">
      <c r="A32" s="18" t="s">
        <v>134</v>
      </c>
      <c r="B32" s="13" t="s">
        <v>3700</v>
      </c>
      <c r="C32" s="1" t="s">
        <v>16</v>
      </c>
      <c r="D32" s="13" t="s">
        <v>78</v>
      </c>
      <c r="E32" s="2">
        <v>43325</v>
      </c>
      <c r="F32" s="13" t="s">
        <v>3701</v>
      </c>
      <c r="G32" s="13" t="s">
        <v>3702</v>
      </c>
      <c r="H32" s="13" t="s">
        <v>3701</v>
      </c>
      <c r="I32" s="13" t="s">
        <v>3702</v>
      </c>
      <c r="J32" s="18" t="s">
        <v>1660</v>
      </c>
      <c r="K32" s="18"/>
    </row>
    <row r="33" spans="1:11" ht="24">
      <c r="A33" s="18" t="s">
        <v>138</v>
      </c>
      <c r="B33" s="13" t="s">
        <v>3703</v>
      </c>
      <c r="C33" s="1" t="s">
        <v>16</v>
      </c>
      <c r="D33" s="13" t="s">
        <v>78</v>
      </c>
      <c r="E33" s="2">
        <v>43333</v>
      </c>
      <c r="F33" s="13" t="s">
        <v>3704</v>
      </c>
      <c r="G33" s="13" t="s">
        <v>3705</v>
      </c>
      <c r="H33" s="13" t="s">
        <v>3704</v>
      </c>
      <c r="I33" s="13" t="s">
        <v>3705</v>
      </c>
      <c r="J33" s="18" t="s">
        <v>1660</v>
      </c>
      <c r="K33" s="18"/>
    </row>
    <row r="34" spans="1:11" ht="24">
      <c r="A34" s="18" t="s">
        <v>141</v>
      </c>
      <c r="B34" s="13" t="s">
        <v>3706</v>
      </c>
      <c r="C34" s="1" t="s">
        <v>16</v>
      </c>
      <c r="D34" s="13" t="s">
        <v>78</v>
      </c>
      <c r="E34" s="2">
        <v>43325</v>
      </c>
      <c r="F34" s="13" t="s">
        <v>3707</v>
      </c>
      <c r="G34" s="13" t="s">
        <v>3708</v>
      </c>
      <c r="H34" s="13" t="s">
        <v>3707</v>
      </c>
      <c r="I34" s="13" t="s">
        <v>3708</v>
      </c>
      <c r="J34" s="18" t="s">
        <v>1660</v>
      </c>
      <c r="K34" s="18"/>
    </row>
    <row r="35" spans="1:11" ht="24">
      <c r="A35" s="18" t="s">
        <v>143</v>
      </c>
      <c r="B35" s="13" t="s">
        <v>3709</v>
      </c>
      <c r="C35" s="1" t="s">
        <v>16</v>
      </c>
      <c r="D35" s="13" t="s">
        <v>78</v>
      </c>
      <c r="E35" s="2">
        <v>43334</v>
      </c>
      <c r="F35" s="13" t="s">
        <v>3710</v>
      </c>
      <c r="G35" s="13" t="s">
        <v>3711</v>
      </c>
      <c r="H35" s="13" t="s">
        <v>3710</v>
      </c>
      <c r="I35" s="13" t="s">
        <v>3711</v>
      </c>
      <c r="J35" s="18" t="s">
        <v>1660</v>
      </c>
      <c r="K35" s="18"/>
    </row>
    <row r="36" spans="1:11" ht="24">
      <c r="A36" s="18" t="s">
        <v>145</v>
      </c>
      <c r="B36" s="13" t="s">
        <v>3712</v>
      </c>
      <c r="C36" s="1" t="s">
        <v>16</v>
      </c>
      <c r="D36" s="13" t="s">
        <v>78</v>
      </c>
      <c r="E36" s="2">
        <v>43327</v>
      </c>
      <c r="F36" s="13" t="s">
        <v>3713</v>
      </c>
      <c r="G36" s="13" t="s">
        <v>3714</v>
      </c>
      <c r="H36" s="13" t="s">
        <v>3713</v>
      </c>
      <c r="I36" s="13" t="s">
        <v>3714</v>
      </c>
      <c r="J36" s="18" t="s">
        <v>1660</v>
      </c>
      <c r="K36" s="18"/>
    </row>
    <row r="37" spans="1:11" ht="24">
      <c r="A37" s="18" t="s">
        <v>152</v>
      </c>
      <c r="B37" s="13" t="s">
        <v>3715</v>
      </c>
      <c r="C37" s="1" t="s">
        <v>16</v>
      </c>
      <c r="D37" s="13" t="s">
        <v>78</v>
      </c>
      <c r="E37" s="2">
        <v>43326</v>
      </c>
      <c r="F37" s="13" t="s">
        <v>3716</v>
      </c>
      <c r="G37" s="13" t="s">
        <v>3717</v>
      </c>
      <c r="H37" s="13" t="s">
        <v>3716</v>
      </c>
      <c r="I37" s="13" t="s">
        <v>3717</v>
      </c>
      <c r="J37" s="18" t="s">
        <v>1660</v>
      </c>
      <c r="K37" s="18"/>
    </row>
    <row r="38" spans="1:11" ht="36">
      <c r="A38" s="18" t="s">
        <v>155</v>
      </c>
      <c r="B38" s="13" t="s">
        <v>3706</v>
      </c>
      <c r="C38" s="1" t="s">
        <v>16</v>
      </c>
      <c r="D38" s="13" t="s">
        <v>78</v>
      </c>
      <c r="E38" s="2">
        <v>43327</v>
      </c>
      <c r="F38" s="13" t="s">
        <v>3718</v>
      </c>
      <c r="G38" s="13" t="s">
        <v>3719</v>
      </c>
      <c r="H38" s="13" t="s">
        <v>3718</v>
      </c>
      <c r="I38" s="13" t="s">
        <v>3719</v>
      </c>
      <c r="J38" s="18" t="s">
        <v>1660</v>
      </c>
      <c r="K38" s="18"/>
    </row>
    <row r="39" spans="1:11" ht="24">
      <c r="A39" s="18" t="s">
        <v>161</v>
      </c>
      <c r="B39" s="13" t="s">
        <v>3720</v>
      </c>
      <c r="C39" s="1" t="s">
        <v>16</v>
      </c>
      <c r="D39" s="13" t="s">
        <v>78</v>
      </c>
      <c r="E39" s="2">
        <v>43334</v>
      </c>
      <c r="F39" s="13" t="s">
        <v>3721</v>
      </c>
      <c r="G39" s="13" t="s">
        <v>3722</v>
      </c>
      <c r="H39" s="13" t="s">
        <v>3721</v>
      </c>
      <c r="I39" s="13" t="s">
        <v>3722</v>
      </c>
      <c r="J39" s="18" t="s">
        <v>1660</v>
      </c>
      <c r="K39" s="18"/>
    </row>
    <row r="40" spans="1:11" ht="24">
      <c r="A40" s="18" t="s">
        <v>164</v>
      </c>
      <c r="B40" s="13" t="s">
        <v>3723</v>
      </c>
      <c r="C40" s="1" t="s">
        <v>16</v>
      </c>
      <c r="D40" s="13" t="s">
        <v>78</v>
      </c>
      <c r="E40" s="2">
        <v>43334</v>
      </c>
      <c r="F40" s="13" t="s">
        <v>3724</v>
      </c>
      <c r="G40" s="13" t="s">
        <v>3725</v>
      </c>
      <c r="H40" s="13" t="s">
        <v>3724</v>
      </c>
      <c r="I40" s="13" t="s">
        <v>3725</v>
      </c>
      <c r="J40" s="18" t="s">
        <v>1660</v>
      </c>
      <c r="K40" s="18"/>
    </row>
    <row r="41" spans="1:11" ht="36">
      <c r="A41" s="18" t="s">
        <v>166</v>
      </c>
      <c r="B41" s="13" t="s">
        <v>3726</v>
      </c>
      <c r="C41" s="1" t="s">
        <v>16</v>
      </c>
      <c r="D41" s="13" t="s">
        <v>78</v>
      </c>
      <c r="E41" s="2">
        <v>43328</v>
      </c>
      <c r="F41" s="13" t="s">
        <v>3727</v>
      </c>
      <c r="G41" s="13" t="s">
        <v>3728</v>
      </c>
      <c r="H41" s="13" t="s">
        <v>3727</v>
      </c>
      <c r="I41" s="13" t="s">
        <v>3728</v>
      </c>
      <c r="J41" s="18" t="s">
        <v>1660</v>
      </c>
      <c r="K41" s="18"/>
    </row>
    <row r="42" spans="1:11" ht="24">
      <c r="A42" s="18" t="s">
        <v>169</v>
      </c>
      <c r="B42" s="13" t="s">
        <v>3729</v>
      </c>
      <c r="C42" s="1" t="s">
        <v>16</v>
      </c>
      <c r="D42" s="13" t="s">
        <v>78</v>
      </c>
      <c r="E42" s="2">
        <v>43328</v>
      </c>
      <c r="F42" s="13" t="s">
        <v>3730</v>
      </c>
      <c r="G42" s="13" t="s">
        <v>3731</v>
      </c>
      <c r="H42" s="13" t="s">
        <v>3730</v>
      </c>
      <c r="I42" s="13" t="s">
        <v>3731</v>
      </c>
      <c r="J42" s="18" t="s">
        <v>1660</v>
      </c>
      <c r="K42" s="18"/>
    </row>
    <row r="43" spans="1:11" ht="24">
      <c r="A43" s="18" t="s">
        <v>171</v>
      </c>
      <c r="B43" s="13" t="s">
        <v>3694</v>
      </c>
      <c r="C43" s="1" t="s">
        <v>16</v>
      </c>
      <c r="D43" s="13" t="s">
        <v>78</v>
      </c>
      <c r="E43" s="2">
        <v>43328</v>
      </c>
      <c r="F43" s="13" t="s">
        <v>3732</v>
      </c>
      <c r="G43" s="13" t="s">
        <v>3733</v>
      </c>
      <c r="H43" s="13" t="s">
        <v>3732</v>
      </c>
      <c r="I43" s="13" t="s">
        <v>3733</v>
      </c>
      <c r="J43" s="18" t="s">
        <v>1660</v>
      </c>
      <c r="K43" s="18"/>
    </row>
    <row r="44" spans="1:11" ht="24">
      <c r="A44" s="18" t="s">
        <v>174</v>
      </c>
      <c r="B44" s="13" t="s">
        <v>3734</v>
      </c>
      <c r="C44" s="1" t="s">
        <v>16</v>
      </c>
      <c r="D44" s="13" t="s">
        <v>78</v>
      </c>
      <c r="E44" s="2">
        <v>43333</v>
      </c>
      <c r="F44" s="13" t="s">
        <v>3735</v>
      </c>
      <c r="G44" s="13" t="s">
        <v>3736</v>
      </c>
      <c r="H44" s="13" t="s">
        <v>3735</v>
      </c>
      <c r="I44" s="13" t="s">
        <v>3736</v>
      </c>
      <c r="J44" s="18" t="s">
        <v>1660</v>
      </c>
      <c r="K44" s="18"/>
    </row>
    <row r="45" spans="1:11" ht="24">
      <c r="A45" s="18" t="s">
        <v>176</v>
      </c>
      <c r="B45" s="13" t="s">
        <v>3737</v>
      </c>
      <c r="C45" s="1" t="s">
        <v>16</v>
      </c>
      <c r="D45" s="13" t="s">
        <v>78</v>
      </c>
      <c r="E45" s="2">
        <v>43333</v>
      </c>
      <c r="F45" s="13" t="s">
        <v>3738</v>
      </c>
      <c r="G45" s="13" t="s">
        <v>3739</v>
      </c>
      <c r="H45" s="13" t="s">
        <v>3738</v>
      </c>
      <c r="I45" s="13" t="s">
        <v>3739</v>
      </c>
      <c r="J45" s="18" t="s">
        <v>1660</v>
      </c>
      <c r="K45" s="18"/>
    </row>
    <row r="46" spans="1:11" ht="36">
      <c r="A46" s="18" t="s">
        <v>182</v>
      </c>
      <c r="B46" s="13" t="s">
        <v>3740</v>
      </c>
      <c r="C46" s="1" t="s">
        <v>16</v>
      </c>
      <c r="D46" s="13" t="s">
        <v>78</v>
      </c>
      <c r="E46" s="2">
        <v>43326</v>
      </c>
      <c r="F46" s="13" t="s">
        <v>3741</v>
      </c>
      <c r="G46" s="13" t="s">
        <v>3742</v>
      </c>
      <c r="H46" s="13" t="s">
        <v>3741</v>
      </c>
      <c r="I46" s="13" t="s">
        <v>3742</v>
      </c>
      <c r="J46" s="18" t="s">
        <v>1660</v>
      </c>
      <c r="K46" s="18"/>
    </row>
    <row r="47" spans="1:11" ht="24">
      <c r="A47" s="18" t="s">
        <v>185</v>
      </c>
      <c r="B47" s="13" t="s">
        <v>3743</v>
      </c>
      <c r="C47" s="1" t="s">
        <v>16</v>
      </c>
      <c r="D47" s="13" t="s">
        <v>78</v>
      </c>
      <c r="E47" s="2">
        <v>43320</v>
      </c>
      <c r="F47" s="13" t="s">
        <v>3689</v>
      </c>
      <c r="G47" s="13" t="s">
        <v>3690</v>
      </c>
      <c r="H47" s="13" t="s">
        <v>3689</v>
      </c>
      <c r="I47" s="13" t="s">
        <v>3690</v>
      </c>
      <c r="J47" s="18" t="s">
        <v>1660</v>
      </c>
      <c r="K47" s="18"/>
    </row>
    <row r="48" spans="1:11" ht="84">
      <c r="A48" s="18" t="s">
        <v>187</v>
      </c>
      <c r="B48" s="1" t="s">
        <v>3744</v>
      </c>
      <c r="C48" s="1" t="s">
        <v>16</v>
      </c>
      <c r="D48" s="1" t="s">
        <v>78</v>
      </c>
      <c r="E48" s="4">
        <v>43252</v>
      </c>
      <c r="F48" s="1" t="s">
        <v>3745</v>
      </c>
      <c r="G48" s="1" t="s">
        <v>3746</v>
      </c>
      <c r="H48" s="1" t="s">
        <v>3747</v>
      </c>
      <c r="I48" s="1" t="s">
        <v>3748</v>
      </c>
      <c r="J48" s="1" t="s">
        <v>131</v>
      </c>
      <c r="K48" s="18"/>
    </row>
    <row r="49" spans="1:11" ht="60">
      <c r="A49" s="18" t="s">
        <v>190</v>
      </c>
      <c r="B49" s="1" t="s">
        <v>3749</v>
      </c>
      <c r="C49" s="1" t="s">
        <v>16</v>
      </c>
      <c r="D49" s="1" t="s">
        <v>78</v>
      </c>
      <c r="E49" s="4">
        <v>43252</v>
      </c>
      <c r="F49" s="1" t="s">
        <v>3750</v>
      </c>
      <c r="G49" s="1" t="s">
        <v>3751</v>
      </c>
      <c r="H49" s="1" t="s">
        <v>3752</v>
      </c>
      <c r="I49" s="1" t="s">
        <v>3753</v>
      </c>
      <c r="J49" s="1" t="s">
        <v>131</v>
      </c>
      <c r="K49" s="18"/>
    </row>
    <row r="50" spans="1:11" ht="72">
      <c r="A50" s="18" t="s">
        <v>195</v>
      </c>
      <c r="B50" s="1" t="s">
        <v>3754</v>
      </c>
      <c r="C50" s="1" t="s">
        <v>16</v>
      </c>
      <c r="D50" s="1" t="s">
        <v>78</v>
      </c>
      <c r="E50" s="4">
        <v>43252</v>
      </c>
      <c r="F50" s="1" t="s">
        <v>3755</v>
      </c>
      <c r="G50" s="1" t="s">
        <v>3756</v>
      </c>
      <c r="H50" s="1" t="s">
        <v>3757</v>
      </c>
      <c r="I50" s="1" t="s">
        <v>3758</v>
      </c>
      <c r="J50" s="1" t="s">
        <v>131</v>
      </c>
      <c r="K50" s="18"/>
    </row>
    <row r="51" spans="1:11" ht="72">
      <c r="A51" s="18" t="s">
        <v>199</v>
      </c>
      <c r="B51" s="1" t="s">
        <v>3759</v>
      </c>
      <c r="C51" s="1" t="s">
        <v>16</v>
      </c>
      <c r="D51" s="1" t="s">
        <v>78</v>
      </c>
      <c r="E51" s="4">
        <v>43252</v>
      </c>
      <c r="F51" s="1" t="s">
        <v>3760</v>
      </c>
      <c r="G51" s="1" t="s">
        <v>3761</v>
      </c>
      <c r="H51" s="1" t="s">
        <v>3762</v>
      </c>
      <c r="I51" s="1" t="s">
        <v>3763</v>
      </c>
      <c r="J51" s="1" t="s">
        <v>131</v>
      </c>
      <c r="K51" s="18"/>
    </row>
    <row r="52" spans="1:11" ht="60">
      <c r="A52" s="18" t="s">
        <v>206</v>
      </c>
      <c r="B52" s="1" t="s">
        <v>3764</v>
      </c>
      <c r="C52" s="1" t="s">
        <v>16</v>
      </c>
      <c r="D52" s="1" t="s">
        <v>78</v>
      </c>
      <c r="E52" s="4">
        <v>43252</v>
      </c>
      <c r="F52" s="1" t="s">
        <v>3765</v>
      </c>
      <c r="G52" s="1" t="s">
        <v>3766</v>
      </c>
      <c r="H52" s="1" t="s">
        <v>3767</v>
      </c>
      <c r="I52" s="1" t="s">
        <v>3768</v>
      </c>
      <c r="J52" s="1" t="s">
        <v>131</v>
      </c>
      <c r="K52" s="18"/>
    </row>
    <row r="53" spans="1:11" ht="72">
      <c r="A53" s="18" t="s">
        <v>208</v>
      </c>
      <c r="B53" s="1" t="s">
        <v>3769</v>
      </c>
      <c r="C53" s="1" t="s">
        <v>16</v>
      </c>
      <c r="D53" s="1" t="s">
        <v>78</v>
      </c>
      <c r="E53" s="4">
        <v>43252</v>
      </c>
      <c r="F53" s="1" t="s">
        <v>3770</v>
      </c>
      <c r="G53" s="1" t="s">
        <v>3771</v>
      </c>
      <c r="H53" s="1" t="s">
        <v>3772</v>
      </c>
      <c r="I53" s="1" t="s">
        <v>3773</v>
      </c>
      <c r="J53" s="1" t="s">
        <v>131</v>
      </c>
      <c r="K53" s="18"/>
    </row>
    <row r="54" spans="1:11" ht="84">
      <c r="A54" s="18" t="s">
        <v>214</v>
      </c>
      <c r="B54" s="1" t="s">
        <v>3774</v>
      </c>
      <c r="C54" s="1" t="s">
        <v>16</v>
      </c>
      <c r="D54" s="1" t="s">
        <v>78</v>
      </c>
      <c r="E54" s="4">
        <v>43252</v>
      </c>
      <c r="F54" s="1" t="s">
        <v>3775</v>
      </c>
      <c r="G54" s="1" t="s">
        <v>3776</v>
      </c>
      <c r="H54" s="1" t="s">
        <v>3777</v>
      </c>
      <c r="I54" s="1" t="s">
        <v>3778</v>
      </c>
      <c r="J54" s="1" t="s">
        <v>131</v>
      </c>
      <c r="K54" s="18"/>
    </row>
    <row r="55" spans="1:11" ht="84">
      <c r="A55" s="18" t="s">
        <v>219</v>
      </c>
      <c r="B55" s="1" t="s">
        <v>3779</v>
      </c>
      <c r="C55" s="1" t="s">
        <v>16</v>
      </c>
      <c r="D55" s="1" t="s">
        <v>78</v>
      </c>
      <c r="E55" s="4">
        <v>43252</v>
      </c>
      <c r="F55" s="1" t="s">
        <v>3775</v>
      </c>
      <c r="G55" s="1" t="s">
        <v>3776</v>
      </c>
      <c r="H55" s="1" t="s">
        <v>3777</v>
      </c>
      <c r="I55" s="1" t="s">
        <v>3778</v>
      </c>
      <c r="J55" s="1" t="s">
        <v>131</v>
      </c>
      <c r="K55" s="18"/>
    </row>
    <row r="56" spans="1:11" ht="48">
      <c r="A56" s="18" t="s">
        <v>223</v>
      </c>
      <c r="B56" s="1" t="s">
        <v>3780</v>
      </c>
      <c r="C56" s="1" t="s">
        <v>16</v>
      </c>
      <c r="D56" s="1" t="s">
        <v>78</v>
      </c>
      <c r="E56" s="4">
        <v>43252</v>
      </c>
      <c r="F56" s="1" t="s">
        <v>3781</v>
      </c>
      <c r="G56" s="1" t="s">
        <v>3782</v>
      </c>
      <c r="H56" s="1" t="s">
        <v>3783</v>
      </c>
      <c r="I56" s="1" t="s">
        <v>3784</v>
      </c>
      <c r="J56" s="1" t="s">
        <v>131</v>
      </c>
      <c r="K56" s="18"/>
    </row>
    <row r="57" spans="1:11" ht="48">
      <c r="A57" s="18" t="s">
        <v>229</v>
      </c>
      <c r="B57" s="1" t="s">
        <v>3785</v>
      </c>
      <c r="C57" s="1" t="s">
        <v>16</v>
      </c>
      <c r="D57" s="1" t="s">
        <v>78</v>
      </c>
      <c r="E57" s="4">
        <v>43252</v>
      </c>
      <c r="F57" s="1" t="s">
        <v>3781</v>
      </c>
      <c r="G57" s="1" t="s">
        <v>3782</v>
      </c>
      <c r="H57" s="1" t="s">
        <v>3783</v>
      </c>
      <c r="I57" s="1" t="s">
        <v>3784</v>
      </c>
      <c r="J57" s="1" t="s">
        <v>131</v>
      </c>
      <c r="K57" s="18"/>
    </row>
    <row r="58" spans="1:11" ht="48">
      <c r="A58" s="18" t="s">
        <v>234</v>
      </c>
      <c r="B58" s="1" t="s">
        <v>3786</v>
      </c>
      <c r="C58" s="1" t="s">
        <v>16</v>
      </c>
      <c r="D58" s="1" t="s">
        <v>78</v>
      </c>
      <c r="E58" s="4">
        <v>43252</v>
      </c>
      <c r="F58" s="1" t="s">
        <v>3781</v>
      </c>
      <c r="G58" s="1" t="s">
        <v>3782</v>
      </c>
      <c r="H58" s="1" t="s">
        <v>3783</v>
      </c>
      <c r="I58" s="1" t="s">
        <v>3784</v>
      </c>
      <c r="J58" s="1" t="s">
        <v>131</v>
      </c>
      <c r="K58" s="18"/>
    </row>
    <row r="59" spans="1:11" ht="72">
      <c r="A59" s="18" t="s">
        <v>237</v>
      </c>
      <c r="B59" s="1" t="s">
        <v>3787</v>
      </c>
      <c r="C59" s="1" t="s">
        <v>16</v>
      </c>
      <c r="D59" s="1" t="s">
        <v>78</v>
      </c>
      <c r="E59" s="4">
        <v>43252</v>
      </c>
      <c r="F59" s="1" t="s">
        <v>3788</v>
      </c>
      <c r="G59" s="1" t="s">
        <v>3789</v>
      </c>
      <c r="H59" s="1" t="s">
        <v>3790</v>
      </c>
      <c r="I59" s="1" t="s">
        <v>3791</v>
      </c>
      <c r="J59" s="1" t="s">
        <v>131</v>
      </c>
      <c r="K59" s="18"/>
    </row>
    <row r="60" spans="1:11" ht="72">
      <c r="A60" s="18" t="s">
        <v>240</v>
      </c>
      <c r="B60" s="1" t="s">
        <v>3792</v>
      </c>
      <c r="C60" s="1" t="s">
        <v>16</v>
      </c>
      <c r="D60" s="1" t="s">
        <v>78</v>
      </c>
      <c r="E60" s="4">
        <v>43252</v>
      </c>
      <c r="F60" s="1" t="s">
        <v>3793</v>
      </c>
      <c r="G60" s="1" t="s">
        <v>3794</v>
      </c>
      <c r="H60" s="1" t="s">
        <v>3795</v>
      </c>
      <c r="I60" s="1" t="s">
        <v>3796</v>
      </c>
      <c r="J60" s="1" t="s">
        <v>131</v>
      </c>
      <c r="K60" s="18"/>
    </row>
    <row r="61" spans="1:11" ht="60">
      <c r="A61" s="18" t="s">
        <v>245</v>
      </c>
      <c r="B61" s="1" t="s">
        <v>3797</v>
      </c>
      <c r="C61" s="1" t="s">
        <v>16</v>
      </c>
      <c r="D61" s="1" t="s">
        <v>78</v>
      </c>
      <c r="E61" s="4">
        <v>43252</v>
      </c>
      <c r="F61" s="1" t="s">
        <v>3798</v>
      </c>
      <c r="G61" s="1" t="s">
        <v>3799</v>
      </c>
      <c r="H61" s="1" t="s">
        <v>3800</v>
      </c>
      <c r="I61" s="1" t="s">
        <v>3801</v>
      </c>
      <c r="J61" s="1" t="s">
        <v>131</v>
      </c>
      <c r="K61" s="18"/>
    </row>
    <row r="62" spans="1:11" ht="72">
      <c r="A62" s="18" t="s">
        <v>250</v>
      </c>
      <c r="B62" s="1" t="s">
        <v>3780</v>
      </c>
      <c r="C62" s="1" t="s">
        <v>16</v>
      </c>
      <c r="D62" s="1" t="s">
        <v>78</v>
      </c>
      <c r="E62" s="4">
        <v>43252</v>
      </c>
      <c r="F62" s="1" t="s">
        <v>3802</v>
      </c>
      <c r="G62" s="1" t="s">
        <v>3803</v>
      </c>
      <c r="H62" s="1" t="s">
        <v>3804</v>
      </c>
      <c r="I62" s="1" t="s">
        <v>3805</v>
      </c>
      <c r="J62" s="1" t="s">
        <v>131</v>
      </c>
      <c r="K62" s="18"/>
    </row>
    <row r="63" spans="1:11" ht="60">
      <c r="A63" s="18" t="s">
        <v>257</v>
      </c>
      <c r="B63" s="1" t="s">
        <v>3806</v>
      </c>
      <c r="C63" s="1" t="s">
        <v>16</v>
      </c>
      <c r="D63" s="1" t="s">
        <v>78</v>
      </c>
      <c r="E63" s="4">
        <v>43255</v>
      </c>
      <c r="F63" s="1" t="s">
        <v>3807</v>
      </c>
      <c r="G63" s="1" t="s">
        <v>3808</v>
      </c>
      <c r="H63" s="1" t="s">
        <v>3809</v>
      </c>
      <c r="I63" s="1" t="s">
        <v>3810</v>
      </c>
      <c r="J63" s="1" t="s">
        <v>131</v>
      </c>
      <c r="K63" s="18"/>
    </row>
    <row r="64" spans="1:11" ht="60">
      <c r="A64" s="18" t="s">
        <v>262</v>
      </c>
      <c r="B64" s="1" t="s">
        <v>3811</v>
      </c>
      <c r="C64" s="1" t="s">
        <v>16</v>
      </c>
      <c r="D64" s="1" t="s">
        <v>78</v>
      </c>
      <c r="E64" s="4">
        <v>43255</v>
      </c>
      <c r="F64" s="1" t="s">
        <v>3812</v>
      </c>
      <c r="G64" s="1" t="s">
        <v>3813</v>
      </c>
      <c r="H64" s="1" t="s">
        <v>3814</v>
      </c>
      <c r="I64" s="1" t="s">
        <v>3815</v>
      </c>
      <c r="J64" s="1" t="s">
        <v>131</v>
      </c>
      <c r="K64" s="18"/>
    </row>
  </sheetData>
  <mergeCells count="3">
    <mergeCell ref="A1:K1"/>
    <mergeCell ref="A2:K2"/>
    <mergeCell ref="A3:K3"/>
  </mergeCells>
  <phoneticPr fontId="17"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蔡孟森</cp:lastModifiedBy>
  <dcterms:created xsi:type="dcterms:W3CDTF">2017-09-25T08:09:00Z</dcterms:created>
  <dcterms:modified xsi:type="dcterms:W3CDTF">2019-02-02T07:31:02Z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ies>
</file>